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<sst xmlns="http://schemas.openxmlformats.org/spreadsheetml/2006/main" count="285" uniqueCount="285">
  <si>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</si>
  <si>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</si>
  <si>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</si>
  <si>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</si>
  <si>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</si>
  <si>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</si>
  <si>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</si>
  <si>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</si>
  <si>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</si>
  <si>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</si>
  <si>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</si>
  <si>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</si>
  <si>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</si>
  <si>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</si>
  <si>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</si>
  <si>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</si>
  <si>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</si>
  <si>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</si>
  <si>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</si>
  <si>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</si>
  <si>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</si>
  <si>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</si>
  <si>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</si>
  <si>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</si>
  <si>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</si>
  <si>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</si>
  <si>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</si>
  <si>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</si>
  <si>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</si>
  <si>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</si>
  <si>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</si>
  <si>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</si>
  <si>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ST9-4070</t>
  </si>
  <si>
    <t>875.07</t>
  </si>
  <si>
    <t>06763f6beb765b8007b5dd539784c4cb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</si>
  <si>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</si>
  <si>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</si>
  <si>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</si>
  <si>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</si>
  <si>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</si>
  <si>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</si>
  <si>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</si>
  <si>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</si>
  <si>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</si>
  <si>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</si>
  <si>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TOZKONTROL-IYP1-KIRMIZI-120x1150</t>
  </si>
  <si>
    <t>16697.7</t>
  </si>
  <si>
    <t>454f3e269cb23c7b2ff8c9404c81dbd9</t>
  </si>
  <si>
    <t>TOZKONTROL-IYP1-KIRMIZI-1201400</t>
  </si>
  <si>
    <t>19271.41</t>
  </si>
  <si>
    <t>a70ce50e60964fde728a0c4a9dcf5943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</si>
  <si>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</si>
  <si>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</si>
  <si>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</si>
  <si>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</si>
  <si>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</si>
  <si>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</si>
  <si>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</si>
  <si>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</si>
  <si>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</si>
  <si>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</si>
  <si>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</si>
  <si>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</si>
  <si>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</si>
  <si>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</si>
  <si>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</si>
  <si>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</si>
  <si>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</si>
  <si>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</si>
  <si>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</si>
  <si>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</si>
  <si>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</si>
  <si>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</si>
  <si>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</si>
  <si>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</si>
  <si>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</si>
  <si>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</si>
  <si>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</si>
  <si>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</si>
  <si>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</si>
  <si>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</si>
  <si>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</si>
  <si>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</si>
  <si>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</si>
  <si>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</si>
  <si>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NA100-120x1200-S</t>
  </si>
  <si>
    <t>12557.9</t>
  </si>
  <si>
    <t>133ab995ae148acb3362868bde3c00c2</t>
  </si>
  <si>
    <t>NA100-100x1350-S</t>
  </si>
  <si>
    <t>12337.16</t>
  </si>
  <si>
    <t>4bc98e3186fb6530a24f6ce38173d9b0</t>
  </si>
  <si>
    <t>TOZKONTROL-IYP2-RAMPASIZ</t>
  </si>
  <si>
    <t>TOZKONTROL-IYP2-RAMPASIZ-SIYAH-100850</t>
  </si>
  <si>
    <t>Toz Ve Nem Alıcı Paspas Iş Yeri Paspası Iç Ve Dış Mekan Paspası Giriş Paspası Kapı Paspası</t>
  </si>
  <si>
    <t>11546</t>
  </si>
  <si>
    <t>7f2885495e033f0e848eb8ce59fced14</t>
  </si>
  <si>
    <t>TOZKONTROL-IYP2-RAMPASIZ-SIYAH-60x100</t>
  </si>
  <si>
    <t>1095</t>
  </si>
  <si>
    <t>48ea0a690f0abf410cd97e159357530d</t>
  </si>
  <si>
    <t>TOZKONTROL-IYP2-RAMPASIZ-SIYAH-120400</t>
  </si>
  <si>
    <t>6521</t>
  </si>
  <si>
    <t>901232308ec4395b5e145e13f0ddeaa5</t>
  </si>
  <si>
    <t>TOZKONTROL-IYP2-RAMPASIZ-SIYAH-801300</t>
  </si>
  <si>
    <t>14241</t>
  </si>
  <si>
    <t>c93c1e9348a2a6361ff42ee837272b98</t>
  </si>
  <si>
    <t>TOZKONTROL-IYP2-RAMPASIZ-SIYAH-120550</t>
  </si>
  <si>
    <t>8992</t>
  </si>
  <si>
    <t>f5bd2ce9a13725b19f94e6e6be8c2e51</t>
  </si>
  <si>
    <t>TOZKONTROL-IYP2-RAMPASIZ-SIYAH-801000</t>
  </si>
  <si>
    <t>10919</t>
  </si>
  <si>
    <t>87e796a3354002bc61c496c2e67ece1e</t>
  </si>
  <si>
    <t>TOZKONTROL-IYP2-RAMPASIZ-SIYAH-801200</t>
  </si>
  <si>
    <t>13163</t>
  </si>
  <si>
    <t>8b4da2f357112e917dfa74f28dbded8e</t>
  </si>
  <si>
    <t>TOZKONTROL-IYP2-RAMPASIZ-SIYAH-60x120</t>
  </si>
  <si>
    <t>1264</t>
  </si>
  <si>
    <t>3b679741bc96bd831d406b2a32b3d9e7</t>
  </si>
  <si>
    <t>TOZKONTROL-IYP2-RAMPASIZ-SIYAH-1001250</t>
  </si>
  <si>
    <t>11449.86</t>
  </si>
  <si>
    <t>a9ffeb2a0e17041b3240f1c0b31c73c4</t>
  </si>
  <si>
    <t>TOZKONTROL-IYP2-RAMPASIZ-SIYAH-120650</t>
  </si>
  <si>
    <t>10622</t>
  </si>
  <si>
    <t>a6d78f330939130b023432431bcc5dd9</t>
  </si>
  <si>
    <t>TOZKONTROL-IYP2-RAMPASIZ-SIYAH-80450</t>
  </si>
  <si>
    <t>5014</t>
  </si>
  <si>
    <t>e02b66973745df2deb732abddf58a015</t>
  </si>
  <si>
    <t>TOZKONTROL-IYP2-RAMPASIZ-SIYAH-1201200</t>
  </si>
  <si>
    <t>13283.44</t>
  </si>
  <si>
    <t>67ae33c1fa4df082da275327d3c869ba</t>
  </si>
  <si>
    <t>TOZKONTROL-IYP2-RAMPASIZ-SIYAH-80950</t>
  </si>
  <si>
    <t>10325</t>
  </si>
  <si>
    <t>424b8aae8f8c801f97394c40edc3e077</t>
  </si>
  <si>
    <t>TOZKONTROL-IYP2-RAMPASIZ-SIYAH-1201250</t>
  </si>
  <si>
    <t>13546.53</t>
  </si>
  <si>
    <t>3e773f00cdb35e0f41ad8d3ef9d797b9</t>
  </si>
  <si>
    <t>TOZKONTROL-IYP2-RAMPASIZ-SIYAH-120250</t>
  </si>
  <si>
    <t>4191</t>
  </si>
  <si>
    <t>d8e5fc5eca90c30b4853f70ff04ca39e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</si>
  <si>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</si>
  <si>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</si>
  <si>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</si>
  <si>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</si>
  <si>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</si>
  <si>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</si>
  <si>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</si>
  <si>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</si>
  <si>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</si>
  <si>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</si>
  <si>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</si>
  <si>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</si>
  <si>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</si>
  <si>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</si>
  <si>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</si>
  <si>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</si>
  <si>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</si>
  <si>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</si>
  <si>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</si>
  <si>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</si>
  <si>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</si>
  <si>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</si>
  <si>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</si>
  <si>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</si>
  <si>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</si>
  <si>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NA107-KIVIRCIK-KIRMIZI-80x1000</t>
  </si>
  <si>
    <t>Su Emici Dış Kapı Paspası Iş Yeri Apartman Bahçe Ofis Mekan Paspası Kıvırcık Paspas</t>
  </si>
  <si>
    <t>7102.24</t>
  </si>
  <si>
    <t>Yok</t>
  </si>
  <si>
    <t>94f65685ec437b0a00d62b1b50350e15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</si>
  <si>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</si>
  <si>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</si>
  <si>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</si>
  <si>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</si>
  <si>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</si>
  <si>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</si>
  <si>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</si>
  <si>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</si>
  <si>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</si>
  <si>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</si>
  <si>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</si>
  <si>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</si>
  <si>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NA107-KIVIRCIK-KIRMIZI-100x600</t>
  </si>
  <si>
    <t>5185.43</t>
  </si>
  <si>
    <t>06e9a788091d7014f8560bd56ff33d0a</t>
  </si>
  <si>
    <t>NA107-KIVIRCIK-KIRMIZI-120x200</t>
  </si>
  <si>
    <t>2055.7</t>
  </si>
  <si>
    <t>4c495cd937a562c5141de965ecf45adf</t>
  </si>
  <si>
    <t>NA107-KIVIRCIK-KIRMIZI-80x900</t>
  </si>
  <si>
    <t>6316.49</t>
  </si>
  <si>
    <t>0a929c6cf8ce4617397e0d893501c75e</t>
  </si>
  <si>
    <t>NA107-KIVIRCIK-KIRMIZI-120x700</t>
  </si>
  <si>
    <t>7683.94</t>
  </si>
  <si>
    <t>d597bfad1c3f11652c28f0fc8b99bda0</t>
  </si>
  <si>
    <t>NA107-KIVIRCIK-KIRMIZI-50x90</t>
  </si>
  <si>
    <t>586.67</t>
  </si>
  <si>
    <t>478acd1136b5fd7572a76c76c47939d9</t>
  </si>
  <si>
    <t>NA107-KIVIRCIK-KIRMIZI-80x300</t>
  </si>
  <si>
    <t>2083.51</t>
  </si>
  <si>
    <t>b26d005ea2e1e079657b1aeb6a00aad0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</si>
  <si>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</si>
  <si>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</si>
  <si>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</si>
  <si>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</si>
  <si>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</si>
  <si>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</si>
  <si>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</si>
  <si>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</si>
  <si>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</si>
  <si>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NA107-KIVIRCIK-KIRMIZI-80x1450</t>
  </si>
  <si>
    <t>12040.7</t>
  </si>
  <si>
    <t>282c35649a4ca26dfc005fecee6f0f09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</si>
  <si>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</si>
  <si>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</si>
  <si>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</si>
  <si>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</si>
  <si>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</si>
  <si>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</si>
  <si>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NA107-KIVIRCIK-KIRMIZI-100x750</t>
  </si>
  <si>
    <t>6559.63</t>
  </si>
  <si>
    <t>df6f2ac29da237d5f53561c633d9675f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</si>
  <si>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</si>
  <si>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</si>
  <si>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</si>
  <si>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</si>
  <si>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</si>
  <si>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</si>
  <si>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NA107-KIVIRCIK-KIRMIZI-80x200</t>
  </si>
  <si>
    <t>1482.77</t>
  </si>
  <si>
    <t>fb8a2e2268a451f511e5693f324583d3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</si>
  <si>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</si>
  <si>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</si>
  <si>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</si>
  <si>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</si>
  <si>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</si>
  <si>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</si>
  <si>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</si>
  <si>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</si>
  <si>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</si>
  <si>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</si>
  <si>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</si>
  <si>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</si>
  <si>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</si>
  <si>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</si>
  <si>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</si>
  <si>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</si>
  <si>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</si>
  <si>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</si>
  <si>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</si>
  <si>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</si>
  <si>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</si>
  <si>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</si>
  <si>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</si>
  <si>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</si>
  <si>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</si>
  <si>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</si>
  <si>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</si>
  <si>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</si>
  <si>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</si>
  <si>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</si>
  <si>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</si>
  <si>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</si>
  <si>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</si>
  <si>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</si>
  <si>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TOZKONTROL-IYP2-RAMPASIZ-GRI-100x100</t>
  </si>
  <si>
    <t>1615</t>
  </si>
  <si>
    <t>526729bf72e8314b8df7f290eff2e612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</si>
  <si>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</si>
  <si>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</si>
  <si>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</si>
  <si>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</si>
  <si>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</si>
  <si>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</si>
  <si>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TOZKONTROL-IYP2-RAMPASIZ-GRI-801300</t>
  </si>
  <si>
    <t>25bf60f812114cccb8fbfe55332470a5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</si>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</sst>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96</v>
      </c>
      <c r="G3" s="40">
        <v>1506</v>
      </c>
      <c r="H3" s="40" t="s">
        <v>33</v>
      </c>
      <c r="I3" s="40">
        <v>17.5</v>
      </c>
      <c r="J3" s="30" t="s">
        <v>26</v>
      </c>
      <c r="K3" s="40">
        <v>1077.35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35</v>
      </c>
      <c r="B4" s="40" t="s">
        <v>36</v>
      </c>
      <c r="C4" s="40" t="s">
        <v>37</v>
      </c>
      <c r="D4" s="40" t="s">
        <v>23</v>
      </c>
      <c r="E4" s="40" t="s">
        <v>24</v>
      </c>
      <c r="F4" s="40">
        <v>99</v>
      </c>
      <c r="G4" s="40">
        <v>2199</v>
      </c>
      <c r="H4" s="40" t="s">
        <v>38</v>
      </c>
      <c r="I4" s="40">
        <v>17.5</v>
      </c>
      <c r="J4" s="30" t="s">
        <v>26</v>
      </c>
      <c r="K4" s="40">
        <v>1553.2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40</v>
      </c>
      <c r="B5" s="40" t="s">
        <v>41</v>
      </c>
      <c r="C5" s="40" t="s">
        <v>42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43</v>
      </c>
      <c r="I5" s="40">
        <v>18.4</v>
      </c>
      <c r="J5" s="30" t="s">
        <v>26</v>
      </c>
      <c r="K5" s="40">
        <v>19746.81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44</v>
      </c>
    </row>
    <row r="6">
      <c r="A6" s="40" t="s">
        <v>40</v>
      </c>
      <c r="B6" s="40" t="s">
        <v>45</v>
      </c>
      <c r="C6" s="40" t="s">
        <v>42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46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47</v>
      </c>
    </row>
    <row r="7">
      <c r="A7" s="40" t="s">
        <v>40</v>
      </c>
      <c r="B7" s="40" t="s">
        <v>48</v>
      </c>
      <c r="C7" s="40" t="s">
        <v>42</v>
      </c>
      <c r="D7" s="40" t="s">
        <v>23</v>
      </c>
      <c r="E7" s="40" t="s">
        <v>24</v>
      </c>
      <c r="F7" s="40">
        <v>999</v>
      </c>
      <c r="G7" s="40">
        <v>29420</v>
      </c>
      <c r="H7" s="40" t="s">
        <v>49</v>
      </c>
      <c r="I7" s="40">
        <v>18.6</v>
      </c>
      <c r="J7" s="30" t="s">
        <v>26</v>
      </c>
      <c r="K7" s="40">
        <v>20614.01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50</v>
      </c>
    </row>
    <row r="8">
      <c r="A8" s="40" t="s">
        <v>40</v>
      </c>
      <c r="B8" s="40" t="s">
        <v>51</v>
      </c>
      <c r="C8" s="40" t="s">
        <v>42</v>
      </c>
      <c r="D8" s="40" t="s">
        <v>23</v>
      </c>
      <c r="E8" s="40" t="s">
        <v>24</v>
      </c>
      <c r="F8" s="40">
        <v>999</v>
      </c>
      <c r="G8" s="40">
        <v>15482</v>
      </c>
      <c r="H8" s="40" t="s">
        <v>52</v>
      </c>
      <c r="I8" s="40">
        <v>20</v>
      </c>
      <c r="J8" s="30" t="s">
        <v>26</v>
      </c>
      <c r="K8" s="40">
        <v>11082.62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40</v>
      </c>
      <c r="B9" s="40" t="s">
        <v>54</v>
      </c>
      <c r="C9" s="40" t="s">
        <v>42</v>
      </c>
      <c r="D9" s="40" t="s">
        <v>23</v>
      </c>
      <c r="E9" s="40" t="s">
        <v>24</v>
      </c>
      <c r="F9" s="40">
        <v>998</v>
      </c>
      <c r="G9" s="40">
        <v>3729</v>
      </c>
      <c r="H9" s="40" t="s">
        <v>55</v>
      </c>
      <c r="I9" s="40">
        <v>19.5</v>
      </c>
      <c r="J9" s="30" t="s">
        <v>26</v>
      </c>
      <c r="K9" s="40">
        <v>2912.25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56</v>
      </c>
    </row>
    <row r="10">
      <c r="A10" s="40" t="s">
        <v>40</v>
      </c>
      <c r="B10" s="40" t="s">
        <v>57</v>
      </c>
      <c r="C10" s="40" t="s">
        <v>42</v>
      </c>
      <c r="D10" s="40" t="s">
        <v>23</v>
      </c>
      <c r="E10" s="40" t="s">
        <v>24</v>
      </c>
      <c r="F10" s="40">
        <v>999</v>
      </c>
      <c r="G10" s="40">
        <v>6600</v>
      </c>
      <c r="H10" s="40" t="s">
        <v>58</v>
      </c>
      <c r="I10" s="40">
        <v>19.2</v>
      </c>
      <c r="J10" s="30" t="s">
        <v>26</v>
      </c>
      <c r="K10" s="40">
        <v>4907.29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40</v>
      </c>
      <c r="B11" s="40" t="s">
        <v>60</v>
      </c>
      <c r="C11" s="40" t="s">
        <v>42</v>
      </c>
      <c r="D11" s="40" t="s">
        <v>23</v>
      </c>
      <c r="E11" s="40" t="s">
        <v>24</v>
      </c>
      <c r="F11" s="40">
        <v>999</v>
      </c>
      <c r="G11" s="40">
        <v>16099</v>
      </c>
      <c r="H11" s="40" t="s">
        <v>61</v>
      </c>
      <c r="I11" s="40">
        <v>19.9</v>
      </c>
      <c r="J11" s="30" t="s">
        <v>26</v>
      </c>
      <c r="K11" s="40">
        <v>11502.26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63</v>
      </c>
      <c r="B12" s="40" t="s">
        <v>64</v>
      </c>
      <c r="C12" s="40" t="s">
        <v>65</v>
      </c>
      <c r="D12" s="40" t="s">
        <v>23</v>
      </c>
      <c r="E12" s="40" t="s">
        <v>24</v>
      </c>
      <c r="F12" s="40">
        <v>982</v>
      </c>
      <c r="G12" s="40">
        <v>749</v>
      </c>
      <c r="H12" s="40" t="s">
        <v>66</v>
      </c>
      <c r="I12" s="40">
        <v>20.3</v>
      </c>
      <c r="J12" s="30" t="s">
        <v>26</v>
      </c>
      <c r="K12" s="40">
        <v>626.12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67</v>
      </c>
    </row>
    <row r="13">
      <c r="A13" s="40" t="s">
        <v>68</v>
      </c>
      <c r="B13" s="40" t="s">
        <v>69</v>
      </c>
      <c r="C13" s="40" t="s">
        <v>70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71</v>
      </c>
      <c r="I13" s="40">
        <v>19.7</v>
      </c>
      <c r="J13" s="30" t="s">
        <v>26</v>
      </c>
      <c r="K13" s="40">
        <v>12545.94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72</v>
      </c>
    </row>
    <row r="14">
      <c r="A14" s="40" t="s">
        <v>68</v>
      </c>
      <c r="B14" s="40" t="s">
        <v>73</v>
      </c>
      <c r="C14" s="40" t="s">
        <v>70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74</v>
      </c>
      <c r="I14" s="40">
        <v>19.6</v>
      </c>
      <c r="J14" s="30" t="s">
        <v>26</v>
      </c>
      <c r="K14" s="40">
        <v>11815.31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75</v>
      </c>
    </row>
    <row r="15">
      <c r="A15" s="40" t="s">
        <v>68</v>
      </c>
      <c r="B15" s="40" t="s">
        <v>76</v>
      </c>
      <c r="C15" s="40" t="s">
        <v>70</v>
      </c>
      <c r="D15" s="40" t="s">
        <v>23</v>
      </c>
      <c r="E15" s="40" t="s">
        <v>24</v>
      </c>
      <c r="F15" s="40">
        <v>999</v>
      </c>
      <c r="G15" s="40">
        <v>1949</v>
      </c>
      <c r="H15" s="40" t="s">
        <v>77</v>
      </c>
      <c r="I15" s="40">
        <v>20</v>
      </c>
      <c r="J15" s="30" t="s">
        <v>26</v>
      </c>
      <c r="K15" s="40">
        <v>1410.47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78</v>
      </c>
    </row>
    <row r="16">
      <c r="A16" s="40" t="s">
        <v>68</v>
      </c>
      <c r="B16" s="40" t="s">
        <v>79</v>
      </c>
      <c r="C16" s="40" t="s">
        <v>70</v>
      </c>
      <c r="D16" s="40" t="s">
        <v>23</v>
      </c>
      <c r="E16" s="40" t="s">
        <v>24</v>
      </c>
      <c r="F16" s="40">
        <v>999</v>
      </c>
      <c r="G16" s="40">
        <v>16611</v>
      </c>
      <c r="H16" s="40" t="s">
        <v>80</v>
      </c>
      <c r="I16" s="40">
        <v>19.7</v>
      </c>
      <c r="J16" s="30" t="s">
        <v>26</v>
      </c>
      <c r="K16" s="40">
        <v>11349.99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81</v>
      </c>
    </row>
    <row r="17">
      <c r="A17" s="40" t="s">
        <v>68</v>
      </c>
      <c r="B17" s="40" t="s">
        <v>82</v>
      </c>
      <c r="C17" s="40" t="s">
        <v>70</v>
      </c>
      <c r="D17" s="40" t="s">
        <v>23</v>
      </c>
      <c r="E17" s="40" t="s">
        <v>24</v>
      </c>
      <c r="F17" s="40">
        <v>999</v>
      </c>
      <c r="G17" s="40">
        <v>15279</v>
      </c>
      <c r="H17" s="40" t="s">
        <v>83</v>
      </c>
      <c r="I17" s="40">
        <v>20</v>
      </c>
      <c r="J17" s="30" t="s">
        <v>26</v>
      </c>
      <c r="K17" s="40">
        <v>11027.48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84</v>
      </c>
    </row>
    <row r="18">
      <c r="A18" s="40" t="s">
        <v>68</v>
      </c>
      <c r="B18" s="40" t="s">
        <v>85</v>
      </c>
      <c r="C18" s="40" t="s">
        <v>70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86</v>
      </c>
      <c r="I18" s="40">
        <v>20.5</v>
      </c>
      <c r="J18" s="30" t="s">
        <v>26</v>
      </c>
      <c r="K18" s="40">
        <v>12713.95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87</v>
      </c>
    </row>
    <row r="19">
      <c r="A19" s="40" t="s">
        <v>68</v>
      </c>
      <c r="B19" s="40" t="s">
        <v>88</v>
      </c>
      <c r="C19" s="40" t="s">
        <v>70</v>
      </c>
      <c r="D19" s="40" t="s">
        <v>23</v>
      </c>
      <c r="E19" s="40" t="s">
        <v>24</v>
      </c>
      <c r="F19" s="40">
        <v>999</v>
      </c>
      <c r="G19" s="40">
        <v>18771</v>
      </c>
      <c r="H19" s="40" t="s">
        <v>89</v>
      </c>
      <c r="I19" s="40">
        <v>19.7</v>
      </c>
      <c r="J19" s="30" t="s">
        <v>26</v>
      </c>
      <c r="K19" s="40">
        <v>12823.63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90</v>
      </c>
    </row>
    <row r="20">
      <c r="A20" s="40" t="s">
        <v>91</v>
      </c>
      <c r="B20" s="40" t="s">
        <v>92</v>
      </c>
      <c r="C20" s="40" t="s">
        <v>93</v>
      </c>
      <c r="D20" s="40" t="s">
        <v>23</v>
      </c>
      <c r="E20" s="40" t="s">
        <v>24</v>
      </c>
      <c r="F20" s="40">
        <v>999</v>
      </c>
      <c r="G20" s="40">
        <v>11546</v>
      </c>
      <c r="H20" s="40" t="s">
        <v>94</v>
      </c>
      <c r="I20" s="40">
        <v>22</v>
      </c>
      <c r="J20" s="30" t="s">
        <v>26</v>
      </c>
      <c r="K20" s="40">
        <v>7946.37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95</v>
      </c>
    </row>
    <row r="21">
      <c r="A21" s="40" t="s">
        <v>91</v>
      </c>
      <c r="B21" s="40" t="s">
        <v>96</v>
      </c>
      <c r="C21" s="40" t="s">
        <v>93</v>
      </c>
      <c r="D21" s="40" t="s">
        <v>23</v>
      </c>
      <c r="E21" s="40" t="s">
        <v>24</v>
      </c>
      <c r="F21" s="40">
        <v>998</v>
      </c>
      <c r="G21" s="40">
        <v>1095</v>
      </c>
      <c r="H21" s="40" t="s">
        <v>97</v>
      </c>
      <c r="I21" s="40">
        <v>22</v>
      </c>
      <c r="J21" s="30" t="s">
        <v>26</v>
      </c>
      <c r="K21" s="40">
        <v>807.59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98</v>
      </c>
    </row>
    <row r="22">
      <c r="A22" s="40" t="s">
        <v>91</v>
      </c>
      <c r="B22" s="40" t="s">
        <v>99</v>
      </c>
      <c r="C22" s="40" t="s">
        <v>93</v>
      </c>
      <c r="D22" s="40" t="s">
        <v>23</v>
      </c>
      <c r="E22" s="40" t="s">
        <v>24</v>
      </c>
      <c r="F22" s="40">
        <v>999</v>
      </c>
      <c r="G22" s="40">
        <v>6521</v>
      </c>
      <c r="H22" s="40" t="s">
        <v>100</v>
      </c>
      <c r="I22" s="40">
        <v>22</v>
      </c>
      <c r="J22" s="30" t="s">
        <v>26</v>
      </c>
      <c r="K22" s="40">
        <v>4513.87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101</v>
      </c>
    </row>
    <row r="23">
      <c r="A23" s="40" t="s">
        <v>91</v>
      </c>
      <c r="B23" s="40" t="s">
        <v>102</v>
      </c>
      <c r="C23" s="40" t="s">
        <v>93</v>
      </c>
      <c r="D23" s="40" t="s">
        <v>23</v>
      </c>
      <c r="E23" s="40" t="s">
        <v>24</v>
      </c>
      <c r="F23" s="40">
        <v>999</v>
      </c>
      <c r="G23" s="40">
        <v>14241</v>
      </c>
      <c r="H23" s="40" t="s">
        <v>103</v>
      </c>
      <c r="I23" s="40">
        <v>22</v>
      </c>
      <c r="J23" s="30" t="s">
        <v>26</v>
      </c>
      <c r="K23" s="40">
        <v>9298.82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104</v>
      </c>
    </row>
    <row r="24">
      <c r="A24" s="40" t="s">
        <v>91</v>
      </c>
      <c r="B24" s="40" t="s">
        <v>105</v>
      </c>
      <c r="C24" s="40" t="s">
        <v>93</v>
      </c>
      <c r="D24" s="40" t="s">
        <v>23</v>
      </c>
      <c r="E24" s="40" t="s">
        <v>24</v>
      </c>
      <c r="F24" s="40">
        <v>999</v>
      </c>
      <c r="G24" s="40">
        <v>8992</v>
      </c>
      <c r="H24" s="40" t="s">
        <v>106</v>
      </c>
      <c r="I24" s="40">
        <v>22</v>
      </c>
      <c r="J24" s="30" t="s">
        <v>26</v>
      </c>
      <c r="K24" s="40">
        <v>6228.35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107</v>
      </c>
    </row>
    <row r="25">
      <c r="A25" s="40" t="s">
        <v>91</v>
      </c>
      <c r="B25" s="40" t="s">
        <v>108</v>
      </c>
      <c r="C25" s="40" t="s">
        <v>93</v>
      </c>
      <c r="D25" s="40" t="s">
        <v>23</v>
      </c>
      <c r="E25" s="40" t="s">
        <v>24</v>
      </c>
      <c r="F25" s="40">
        <v>999</v>
      </c>
      <c r="G25" s="40">
        <v>10919</v>
      </c>
      <c r="H25" s="40" t="s">
        <v>109</v>
      </c>
      <c r="I25" s="40">
        <v>22</v>
      </c>
      <c r="J25" s="30" t="s">
        <v>26</v>
      </c>
      <c r="K25" s="40">
        <v>7570.03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110</v>
      </c>
    </row>
    <row r="26">
      <c r="A26" s="40" t="s">
        <v>91</v>
      </c>
      <c r="B26" s="40" t="s">
        <v>111</v>
      </c>
      <c r="C26" s="40" t="s">
        <v>93</v>
      </c>
      <c r="D26" s="40" t="s">
        <v>23</v>
      </c>
      <c r="E26" s="40" t="s">
        <v>24</v>
      </c>
      <c r="F26" s="40">
        <v>999</v>
      </c>
      <c r="G26" s="40">
        <v>13163</v>
      </c>
      <c r="H26" s="40" t="s">
        <v>112</v>
      </c>
      <c r="I26" s="40">
        <v>22</v>
      </c>
      <c r="J26" s="30" t="s">
        <v>26</v>
      </c>
      <c r="K26" s="40">
        <v>8974.459999999999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113</v>
      </c>
    </row>
    <row r="27">
      <c r="A27" s="40" t="s">
        <v>91</v>
      </c>
      <c r="B27" s="40" t="s">
        <v>114</v>
      </c>
      <c r="C27" s="40" t="s">
        <v>93</v>
      </c>
      <c r="D27" s="40" t="s">
        <v>23</v>
      </c>
      <c r="E27" s="40" t="s">
        <v>24</v>
      </c>
      <c r="F27" s="40">
        <v>996</v>
      </c>
      <c r="G27" s="40">
        <v>1264</v>
      </c>
      <c r="H27" s="40" t="s">
        <v>115</v>
      </c>
      <c r="I27" s="40">
        <v>22</v>
      </c>
      <c r="J27" s="30" t="s">
        <v>26</v>
      </c>
      <c r="K27" s="40">
        <v>894.41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116</v>
      </c>
    </row>
    <row r="28">
      <c r="A28" s="40" t="s">
        <v>91</v>
      </c>
      <c r="B28" s="40" t="s">
        <v>117</v>
      </c>
      <c r="C28" s="40" t="s">
        <v>93</v>
      </c>
      <c r="D28" s="40" t="s">
        <v>23</v>
      </c>
      <c r="E28" s="40" t="s">
        <v>24</v>
      </c>
      <c r="F28" s="40">
        <v>999</v>
      </c>
      <c r="G28" s="40">
        <v>17364</v>
      </c>
      <c r="H28" s="40" t="s">
        <v>118</v>
      </c>
      <c r="I28" s="40">
        <v>19.8</v>
      </c>
      <c r="J28" s="30" t="s">
        <v>26</v>
      </c>
      <c r="K28" s="40">
        <v>12019.86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119</v>
      </c>
    </row>
    <row r="29">
      <c r="A29" s="40" t="s">
        <v>91</v>
      </c>
      <c r="B29" s="40" t="s">
        <v>120</v>
      </c>
      <c r="C29" s="40" t="s">
        <v>93</v>
      </c>
      <c r="D29" s="40" t="s">
        <v>23</v>
      </c>
      <c r="E29" s="40" t="s">
        <v>24</v>
      </c>
      <c r="F29" s="40">
        <v>999</v>
      </c>
      <c r="G29" s="40">
        <v>10622</v>
      </c>
      <c r="H29" s="40" t="s">
        <v>121</v>
      </c>
      <c r="I29" s="40">
        <v>22</v>
      </c>
      <c r="J29" s="30" t="s">
        <v>26</v>
      </c>
      <c r="K29" s="40">
        <v>7342.54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122</v>
      </c>
    </row>
    <row r="30">
      <c r="A30" s="40" t="s">
        <v>91</v>
      </c>
      <c r="B30" s="40" t="s">
        <v>123</v>
      </c>
      <c r="C30" s="40" t="s">
        <v>93</v>
      </c>
      <c r="D30" s="40" t="s">
        <v>23</v>
      </c>
      <c r="E30" s="40" t="s">
        <v>24</v>
      </c>
      <c r="F30" s="40">
        <v>999</v>
      </c>
      <c r="G30" s="40">
        <v>5014</v>
      </c>
      <c r="H30" s="40" t="s">
        <v>124</v>
      </c>
      <c r="I30" s="40">
        <v>22</v>
      </c>
      <c r="J30" s="30" t="s">
        <v>26</v>
      </c>
      <c r="K30" s="40">
        <v>3463.19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125</v>
      </c>
    </row>
    <row r="31">
      <c r="A31" s="40" t="s">
        <v>91</v>
      </c>
      <c r="B31" s="40" t="s">
        <v>126</v>
      </c>
      <c r="C31" s="40" t="s">
        <v>93</v>
      </c>
      <c r="D31" s="40" t="s">
        <v>23</v>
      </c>
      <c r="E31" s="40" t="s">
        <v>24</v>
      </c>
      <c r="F31" s="40">
        <v>999</v>
      </c>
      <c r="G31" s="40">
        <v>20066</v>
      </c>
      <c r="H31" s="40" t="s">
        <v>127</v>
      </c>
      <c r="I31" s="40">
        <v>19.8</v>
      </c>
      <c r="J31" s="30" t="s">
        <v>26</v>
      </c>
      <c r="K31" s="40">
        <v>13918.16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128</v>
      </c>
    </row>
    <row r="32">
      <c r="A32" s="40" t="s">
        <v>91</v>
      </c>
      <c r="B32" s="40" t="s">
        <v>129</v>
      </c>
      <c r="C32" s="40" t="s">
        <v>93</v>
      </c>
      <c r="D32" s="40" t="s">
        <v>23</v>
      </c>
      <c r="E32" s="40" t="s">
        <v>24</v>
      </c>
      <c r="F32" s="40">
        <v>999</v>
      </c>
      <c r="G32" s="40">
        <v>10325</v>
      </c>
      <c r="H32" s="40" t="s">
        <v>130</v>
      </c>
      <c r="I32" s="40">
        <v>22</v>
      </c>
      <c r="J32" s="30" t="s">
        <v>26</v>
      </c>
      <c r="K32" s="40">
        <v>7173.3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131</v>
      </c>
    </row>
    <row r="33">
      <c r="A33" s="40" t="s">
        <v>91</v>
      </c>
      <c r="B33" s="40" t="s">
        <v>132</v>
      </c>
      <c r="C33" s="40" t="s">
        <v>93</v>
      </c>
      <c r="D33" s="40" t="s">
        <v>23</v>
      </c>
      <c r="E33" s="40" t="s">
        <v>24</v>
      </c>
      <c r="F33" s="40">
        <v>999</v>
      </c>
      <c r="G33" s="40">
        <v>20929</v>
      </c>
      <c r="H33" s="40" t="s">
        <v>133</v>
      </c>
      <c r="I33" s="40">
        <v>17.6</v>
      </c>
      <c r="J33" s="30" t="s">
        <v>26</v>
      </c>
      <c r="K33" s="40">
        <v>14586.38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134</v>
      </c>
    </row>
    <row r="34">
      <c r="A34" s="40" t="s">
        <v>91</v>
      </c>
      <c r="B34" s="40" t="s">
        <v>135</v>
      </c>
      <c r="C34" s="40" t="s">
        <v>93</v>
      </c>
      <c r="D34" s="40" t="s">
        <v>23</v>
      </c>
      <c r="E34" s="40" t="s">
        <v>24</v>
      </c>
      <c r="F34" s="40">
        <v>999</v>
      </c>
      <c r="G34" s="40">
        <v>4191</v>
      </c>
      <c r="H34" s="40" t="s">
        <v>136</v>
      </c>
      <c r="I34" s="40">
        <v>22</v>
      </c>
      <c r="J34" s="30" t="s">
        <v>26</v>
      </c>
      <c r="K34" s="40">
        <v>2949.92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137</v>
      </c>
    </row>
    <row r="35">
      <c r="A35" s="40" t="s">
        <v>40</v>
      </c>
      <c r="B35" s="40" t="s">
        <v>138</v>
      </c>
      <c r="C35" s="40" t="s">
        <v>42</v>
      </c>
      <c r="D35" s="40" t="s">
        <v>23</v>
      </c>
      <c r="E35" s="40" t="s">
        <v>24</v>
      </c>
      <c r="F35" s="40">
        <v>999</v>
      </c>
      <c r="G35" s="40">
        <v>16099</v>
      </c>
      <c r="H35" s="40" t="s">
        <v>139</v>
      </c>
      <c r="I35" s="40">
        <v>19.9</v>
      </c>
      <c r="J35" s="30" t="s">
        <v>26</v>
      </c>
      <c r="K35" s="40">
        <v>11462.95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140</v>
      </c>
    </row>
    <row r="36">
      <c r="A36" s="40" t="s">
        <v>40</v>
      </c>
      <c r="B36" s="40" t="s">
        <v>141</v>
      </c>
      <c r="C36" s="40" t="s">
        <v>42</v>
      </c>
      <c r="D36" s="40" t="s">
        <v>23</v>
      </c>
      <c r="E36" s="40" t="s">
        <v>24</v>
      </c>
      <c r="F36" s="40">
        <v>995</v>
      </c>
      <c r="G36" s="40">
        <v>3729</v>
      </c>
      <c r="H36" s="40" t="s">
        <v>142</v>
      </c>
      <c r="I36" s="40">
        <v>20.2</v>
      </c>
      <c r="J36" s="30" t="s">
        <v>26</v>
      </c>
      <c r="K36" s="40">
        <v>2750.67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143</v>
      </c>
    </row>
    <row r="37">
      <c r="A37" s="40" t="s">
        <v>40</v>
      </c>
      <c r="B37" s="40" t="s">
        <v>144</v>
      </c>
      <c r="C37" s="40" t="s">
        <v>42</v>
      </c>
      <c r="D37" s="40" t="s">
        <v>23</v>
      </c>
      <c r="E37" s="40" t="s">
        <v>24</v>
      </c>
      <c r="F37" s="40">
        <v>999</v>
      </c>
      <c r="G37" s="40">
        <v>5078</v>
      </c>
      <c r="H37" s="40" t="s">
        <v>145</v>
      </c>
      <c r="I37" s="40">
        <v>20.2</v>
      </c>
      <c r="J37" s="30" t="s">
        <v>26</v>
      </c>
      <c r="K37" s="40">
        <v>3780.18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146</v>
      </c>
    </row>
    <row r="38">
      <c r="A38" s="40" t="s">
        <v>40</v>
      </c>
      <c r="B38" s="40" t="s">
        <v>147</v>
      </c>
      <c r="C38" s="40" t="s">
        <v>42</v>
      </c>
      <c r="D38" s="40" t="s">
        <v>23</v>
      </c>
      <c r="E38" s="40" t="s">
        <v>24</v>
      </c>
      <c r="F38" s="40">
        <v>999</v>
      </c>
      <c r="G38" s="40">
        <v>4496</v>
      </c>
      <c r="H38" s="40" t="s">
        <v>148</v>
      </c>
      <c r="I38" s="40">
        <v>20.3</v>
      </c>
      <c r="J38" s="30" t="s">
        <v>26</v>
      </c>
      <c r="K38" s="40">
        <v>3392.01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149</v>
      </c>
    </row>
    <row r="39">
      <c r="A39" s="40" t="s">
        <v>40</v>
      </c>
      <c r="B39" s="40" t="s">
        <v>150</v>
      </c>
      <c r="C39" s="40" t="s">
        <v>42</v>
      </c>
      <c r="D39" s="40" t="s">
        <v>23</v>
      </c>
      <c r="E39" s="40" t="s">
        <v>24</v>
      </c>
      <c r="F39" s="40">
        <v>999</v>
      </c>
      <c r="G39" s="40">
        <v>11272</v>
      </c>
      <c r="H39" s="40" t="s">
        <v>151</v>
      </c>
      <c r="I39" s="40">
        <v>20</v>
      </c>
      <c r="J39" s="30" t="s">
        <v>26</v>
      </c>
      <c r="K39" s="40">
        <v>8155.49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152</v>
      </c>
    </row>
    <row r="40">
      <c r="A40" s="40" t="s">
        <v>40</v>
      </c>
      <c r="B40" s="40" t="s">
        <v>153</v>
      </c>
      <c r="C40" s="40" t="s">
        <v>42</v>
      </c>
      <c r="D40" s="40" t="s">
        <v>23</v>
      </c>
      <c r="E40" s="40" t="s">
        <v>24</v>
      </c>
      <c r="F40" s="40">
        <v>999</v>
      </c>
      <c r="G40" s="40">
        <v>25926</v>
      </c>
      <c r="H40" s="40" t="s">
        <v>154</v>
      </c>
      <c r="I40" s="40">
        <v>19.7</v>
      </c>
      <c r="J40" s="30" t="s">
        <v>26</v>
      </c>
      <c r="K40" s="40">
        <v>17892.25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155</v>
      </c>
    </row>
    <row r="41">
      <c r="A41" s="40" t="s">
        <v>40</v>
      </c>
      <c r="B41" s="40" t="s">
        <v>156</v>
      </c>
      <c r="C41" s="40" t="s">
        <v>42</v>
      </c>
      <c r="D41" s="40" t="s">
        <v>23</v>
      </c>
      <c r="E41" s="40" t="s">
        <v>24</v>
      </c>
      <c r="F41" s="40">
        <v>999</v>
      </c>
      <c r="G41" s="40">
        <v>20205</v>
      </c>
      <c r="H41" s="40" t="s">
        <v>157</v>
      </c>
      <c r="I41" s="40">
        <v>18.3</v>
      </c>
      <c r="J41" s="30" t="s">
        <v>26</v>
      </c>
      <c r="K41" s="40">
        <v>14813.33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158</v>
      </c>
    </row>
    <row r="42">
      <c r="A42" s="40" t="s">
        <v>40</v>
      </c>
      <c r="B42" s="40" t="s">
        <v>159</v>
      </c>
      <c r="C42" s="40" t="s">
        <v>42</v>
      </c>
      <c r="D42" s="40" t="s">
        <v>23</v>
      </c>
      <c r="E42" s="40" t="s">
        <v>24</v>
      </c>
      <c r="F42" s="40">
        <v>999</v>
      </c>
      <c r="G42" s="40">
        <v>6557</v>
      </c>
      <c r="H42" s="40" t="s">
        <v>160</v>
      </c>
      <c r="I42" s="40">
        <v>20.2</v>
      </c>
      <c r="J42" s="30" t="s">
        <v>26</v>
      </c>
      <c r="K42" s="40">
        <v>4843.45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161</v>
      </c>
    </row>
    <row r="43">
      <c r="A43" s="40" t="s">
        <v>162</v>
      </c>
      <c r="B43" s="40" t="s">
        <v>163</v>
      </c>
      <c r="C43" s="40" t="s">
        <v>164</v>
      </c>
      <c r="D43" s="40" t="s">
        <v>23</v>
      </c>
      <c r="E43" s="40" t="s">
        <v>24</v>
      </c>
      <c r="F43" s="40">
        <v>999</v>
      </c>
      <c r="G43" s="40">
        <v>9884</v>
      </c>
      <c r="H43" s="40" t="s">
        <v>165</v>
      </c>
      <c r="I43" s="40">
        <v>22</v>
      </c>
      <c r="J43" s="30" t="s">
        <v>26</v>
      </c>
      <c r="K43" s="40">
        <v>7203.65</v>
      </c>
      <c r="N43" s="40" t="s">
        <v>27</v>
      </c>
      <c r="O43" s="40" t="s">
        <v>28</v>
      </c>
      <c r="R43" s="40" t="s">
        <v>166</v>
      </c>
      <c r="S43" s="40" t="s">
        <v>30</v>
      </c>
      <c r="T43" s="40" t="s">
        <v>167</v>
      </c>
    </row>
    <row r="44">
      <c r="A44" s="40" t="s">
        <v>162</v>
      </c>
      <c r="B44" s="40" t="s">
        <v>168</v>
      </c>
      <c r="C44" s="40" t="s">
        <v>164</v>
      </c>
      <c r="D44" s="40" t="s">
        <v>23</v>
      </c>
      <c r="E44" s="40" t="s">
        <v>24</v>
      </c>
      <c r="F44" s="40">
        <v>999</v>
      </c>
      <c r="G44" s="40">
        <v>2390</v>
      </c>
      <c r="H44" s="40" t="s">
        <v>169</v>
      </c>
      <c r="I44" s="40">
        <v>22</v>
      </c>
      <c r="J44" s="30" t="s">
        <v>26</v>
      </c>
      <c r="K44" s="40">
        <v>1820.31</v>
      </c>
      <c r="N44" s="40" t="s">
        <v>27</v>
      </c>
      <c r="O44" s="40" t="s">
        <v>28</v>
      </c>
      <c r="R44" s="40" t="s">
        <v>166</v>
      </c>
      <c r="S44" s="40" t="s">
        <v>30</v>
      </c>
      <c r="T44" s="40" t="s">
        <v>170</v>
      </c>
    </row>
    <row r="45">
      <c r="A45" s="40" t="s">
        <v>162</v>
      </c>
      <c r="B45" s="40" t="s">
        <v>171</v>
      </c>
      <c r="C45" s="40" t="s">
        <v>164</v>
      </c>
      <c r="D45" s="40" t="s">
        <v>23</v>
      </c>
      <c r="E45" s="40" t="s">
        <v>24</v>
      </c>
      <c r="F45" s="40">
        <v>999</v>
      </c>
      <c r="G45" s="40">
        <v>4058</v>
      </c>
      <c r="H45" s="40" t="s">
        <v>172</v>
      </c>
      <c r="I45" s="40">
        <v>22</v>
      </c>
      <c r="J45" s="30" t="s">
        <v>26</v>
      </c>
      <c r="K45" s="40">
        <v>3124.59</v>
      </c>
      <c r="N45" s="40" t="s">
        <v>27</v>
      </c>
      <c r="O45" s="40" t="s">
        <v>28</v>
      </c>
      <c r="R45" s="40" t="s">
        <v>166</v>
      </c>
      <c r="S45" s="40" t="s">
        <v>30</v>
      </c>
      <c r="T45" s="40" t="s">
        <v>173</v>
      </c>
    </row>
    <row r="46">
      <c r="A46" s="40" t="s">
        <v>162</v>
      </c>
      <c r="B46" s="40" t="s">
        <v>174</v>
      </c>
      <c r="C46" s="40" t="s">
        <v>164</v>
      </c>
      <c r="D46" s="40" t="s">
        <v>23</v>
      </c>
      <c r="E46" s="40" t="s">
        <v>24</v>
      </c>
      <c r="F46" s="40">
        <v>999</v>
      </c>
      <c r="G46" s="40">
        <v>12437</v>
      </c>
      <c r="H46" s="40" t="s">
        <v>175</v>
      </c>
      <c r="I46" s="40">
        <v>22</v>
      </c>
      <c r="J46" s="30" t="s">
        <v>26</v>
      </c>
      <c r="K46" s="40">
        <v>9559.379999999999</v>
      </c>
      <c r="N46" s="40" t="s">
        <v>27</v>
      </c>
      <c r="O46" s="40" t="s">
        <v>28</v>
      </c>
      <c r="R46" s="40" t="s">
        <v>166</v>
      </c>
      <c r="S46" s="40" t="s">
        <v>30</v>
      </c>
      <c r="T46" s="40" t="s">
        <v>176</v>
      </c>
    </row>
    <row r="47">
      <c r="A47" s="40" t="s">
        <v>162</v>
      </c>
      <c r="B47" s="40" t="s">
        <v>177</v>
      </c>
      <c r="C47" s="40" t="s">
        <v>164</v>
      </c>
      <c r="D47" s="40" t="s">
        <v>23</v>
      </c>
      <c r="E47" s="40" t="s">
        <v>24</v>
      </c>
      <c r="F47" s="40">
        <v>999</v>
      </c>
      <c r="G47" s="40">
        <v>11424</v>
      </c>
      <c r="H47" s="40" t="s">
        <v>178</v>
      </c>
      <c r="I47" s="40">
        <v>22</v>
      </c>
      <c r="J47" s="30" t="s">
        <v>26</v>
      </c>
      <c r="K47" s="40">
        <v>8395.23</v>
      </c>
      <c r="N47" s="40" t="s">
        <v>27</v>
      </c>
      <c r="O47" s="40" t="s">
        <v>28</v>
      </c>
      <c r="R47" s="40" t="s">
        <v>166</v>
      </c>
      <c r="S47" s="40" t="s">
        <v>30</v>
      </c>
      <c r="T47" s="40" t="s">
        <v>179</v>
      </c>
    </row>
    <row r="48">
      <c r="A48" s="40" t="s">
        <v>162</v>
      </c>
      <c r="B48" s="40" t="s">
        <v>180</v>
      </c>
      <c r="C48" s="40" t="s">
        <v>164</v>
      </c>
      <c r="D48" s="40" t="s">
        <v>23</v>
      </c>
      <c r="E48" s="40" t="s">
        <v>24</v>
      </c>
      <c r="F48" s="40">
        <v>999</v>
      </c>
      <c r="G48" s="40">
        <v>7165</v>
      </c>
      <c r="H48" s="40" t="s">
        <v>181</v>
      </c>
      <c r="I48" s="40">
        <v>22</v>
      </c>
      <c r="J48" s="30" t="s">
        <v>26</v>
      </c>
      <c r="K48" s="40">
        <v>5238.7</v>
      </c>
      <c r="N48" s="40" t="s">
        <v>27</v>
      </c>
      <c r="O48" s="40" t="s">
        <v>28</v>
      </c>
      <c r="R48" s="40" t="s">
        <v>166</v>
      </c>
      <c r="S48" s="40" t="s">
        <v>30</v>
      </c>
      <c r="T48" s="40" t="s">
        <v>182</v>
      </c>
    </row>
    <row r="49">
      <c r="A49" s="40" t="s">
        <v>162</v>
      </c>
      <c r="B49" s="40" t="s">
        <v>183</v>
      </c>
      <c r="C49" s="40" t="s">
        <v>164</v>
      </c>
      <c r="D49" s="40" t="s">
        <v>23</v>
      </c>
      <c r="E49" s="40" t="s">
        <v>24</v>
      </c>
      <c r="F49" s="40">
        <v>999</v>
      </c>
      <c r="G49" s="40">
        <v>2795</v>
      </c>
      <c r="H49" s="40" t="s">
        <v>184</v>
      </c>
      <c r="I49" s="40">
        <v>22</v>
      </c>
      <c r="J49" s="30" t="s">
        <v>26</v>
      </c>
      <c r="K49" s="40">
        <v>2075.94</v>
      </c>
      <c r="N49" s="40" t="s">
        <v>27</v>
      </c>
      <c r="O49" s="40" t="s">
        <v>28</v>
      </c>
      <c r="R49" s="40" t="s">
        <v>166</v>
      </c>
      <c r="S49" s="40" t="s">
        <v>30</v>
      </c>
      <c r="T49" s="40" t="s">
        <v>185</v>
      </c>
    </row>
    <row r="50">
      <c r="A50" s="40" t="s">
        <v>162</v>
      </c>
      <c r="B50" s="40" t="s">
        <v>186</v>
      </c>
      <c r="C50" s="40" t="s">
        <v>164</v>
      </c>
      <c r="D50" s="40" t="s">
        <v>23</v>
      </c>
      <c r="E50" s="40" t="s">
        <v>24</v>
      </c>
      <c r="F50" s="40">
        <v>999</v>
      </c>
      <c r="G50" s="40">
        <v>8810</v>
      </c>
      <c r="H50" s="40" t="s">
        <v>187</v>
      </c>
      <c r="I50" s="40">
        <v>22</v>
      </c>
      <c r="J50" s="30" t="s">
        <v>26</v>
      </c>
      <c r="K50" s="40">
        <v>6367.38</v>
      </c>
      <c r="N50" s="40" t="s">
        <v>27</v>
      </c>
      <c r="O50" s="40" t="s">
        <v>28</v>
      </c>
      <c r="R50" s="40" t="s">
        <v>166</v>
      </c>
      <c r="S50" s="40" t="s">
        <v>30</v>
      </c>
      <c r="T50" s="40" t="s">
        <v>188</v>
      </c>
    </row>
    <row r="51">
      <c r="A51" s="40" t="s">
        <v>162</v>
      </c>
      <c r="B51" s="40" t="s">
        <v>189</v>
      </c>
      <c r="C51" s="40" t="s">
        <v>164</v>
      </c>
      <c r="D51" s="40" t="s">
        <v>23</v>
      </c>
      <c r="E51" s="40" t="s">
        <v>24</v>
      </c>
      <c r="F51" s="40">
        <v>999</v>
      </c>
      <c r="G51" s="40">
        <v>10489</v>
      </c>
      <c r="H51" s="40" t="s">
        <v>190</v>
      </c>
      <c r="I51" s="40">
        <v>22</v>
      </c>
      <c r="J51" s="30" t="s">
        <v>26</v>
      </c>
      <c r="K51" s="40">
        <v>7822.84</v>
      </c>
      <c r="N51" s="40" t="s">
        <v>27</v>
      </c>
      <c r="O51" s="40" t="s">
        <v>28</v>
      </c>
      <c r="R51" s="40" t="s">
        <v>166</v>
      </c>
      <c r="S51" s="40" t="s">
        <v>30</v>
      </c>
      <c r="T51" s="40" t="s">
        <v>191</v>
      </c>
    </row>
    <row r="52">
      <c r="A52" s="40" t="s">
        <v>162</v>
      </c>
      <c r="B52" s="40" t="s">
        <v>192</v>
      </c>
      <c r="C52" s="40" t="s">
        <v>164</v>
      </c>
      <c r="D52" s="40" t="s">
        <v>23</v>
      </c>
      <c r="E52" s="40" t="s">
        <v>24</v>
      </c>
      <c r="F52" s="40">
        <v>998</v>
      </c>
      <c r="G52" s="40">
        <v>738</v>
      </c>
      <c r="H52" s="40" t="s">
        <v>193</v>
      </c>
      <c r="I52" s="40">
        <v>22</v>
      </c>
      <c r="J52" s="30" t="s">
        <v>26</v>
      </c>
      <c r="K52" s="40">
        <v>636.49</v>
      </c>
      <c r="N52" s="40" t="s">
        <v>27</v>
      </c>
      <c r="O52" s="40" t="s">
        <v>28</v>
      </c>
      <c r="R52" s="40" t="s">
        <v>166</v>
      </c>
      <c r="S52" s="40" t="s">
        <v>30</v>
      </c>
      <c r="T52" s="40" t="s">
        <v>194</v>
      </c>
    </row>
    <row r="53">
      <c r="A53" s="40" t="s">
        <v>162</v>
      </c>
      <c r="B53" s="40" t="s">
        <v>195</v>
      </c>
      <c r="C53" s="40" t="s">
        <v>164</v>
      </c>
      <c r="D53" s="40" t="s">
        <v>23</v>
      </c>
      <c r="E53" s="40" t="s">
        <v>24</v>
      </c>
      <c r="F53" s="40">
        <v>999</v>
      </c>
      <c r="G53" s="40">
        <v>2795</v>
      </c>
      <c r="H53" s="40" t="s">
        <v>196</v>
      </c>
      <c r="I53" s="40">
        <v>22</v>
      </c>
      <c r="J53" s="30" t="s">
        <v>26</v>
      </c>
      <c r="K53" s="40">
        <v>2121.82</v>
      </c>
      <c r="N53" s="40" t="s">
        <v>27</v>
      </c>
      <c r="O53" s="40" t="s">
        <v>28</v>
      </c>
      <c r="R53" s="40" t="s">
        <v>166</v>
      </c>
      <c r="S53" s="40" t="s">
        <v>30</v>
      </c>
      <c r="T53" s="40" t="s">
        <v>197</v>
      </c>
    </row>
    <row r="54">
      <c r="A54" s="40" t="s">
        <v>162</v>
      </c>
      <c r="B54" s="40" t="s">
        <v>198</v>
      </c>
      <c r="C54" s="40" t="s">
        <v>164</v>
      </c>
      <c r="D54" s="40" t="s">
        <v>23</v>
      </c>
      <c r="E54" s="40" t="s">
        <v>24</v>
      </c>
      <c r="F54" s="40">
        <v>998</v>
      </c>
      <c r="G54" s="40">
        <v>1617</v>
      </c>
      <c r="H54" s="40" t="s">
        <v>199</v>
      </c>
      <c r="I54" s="40">
        <v>22</v>
      </c>
      <c r="J54" s="30" t="s">
        <v>26</v>
      </c>
      <c r="K54" s="40">
        <v>1238.35</v>
      </c>
      <c r="N54" s="40" t="s">
        <v>27</v>
      </c>
      <c r="O54" s="40" t="s">
        <v>28</v>
      </c>
      <c r="R54" s="40" t="s">
        <v>166</v>
      </c>
      <c r="S54" s="40" t="s">
        <v>30</v>
      </c>
      <c r="T54" s="40" t="s">
        <v>200</v>
      </c>
    </row>
    <row r="55">
      <c r="A55" s="40" t="s">
        <v>162</v>
      </c>
      <c r="B55" s="40" t="s">
        <v>201</v>
      </c>
      <c r="C55" s="40" t="s">
        <v>164</v>
      </c>
      <c r="D55" s="40" t="s">
        <v>23</v>
      </c>
      <c r="E55" s="40" t="s">
        <v>24</v>
      </c>
      <c r="F55" s="40">
        <v>999</v>
      </c>
      <c r="G55" s="40">
        <v>7495</v>
      </c>
      <c r="H55" s="40" t="s">
        <v>202</v>
      </c>
      <c r="I55" s="40">
        <v>22</v>
      </c>
      <c r="J55" s="30" t="s">
        <v>26</v>
      </c>
      <c r="K55" s="40">
        <v>5519.8</v>
      </c>
      <c r="N55" s="40" t="s">
        <v>27</v>
      </c>
      <c r="O55" s="40" t="s">
        <v>28</v>
      </c>
      <c r="R55" s="40" t="s">
        <v>166</v>
      </c>
      <c r="S55" s="40" t="s">
        <v>30</v>
      </c>
      <c r="T55" s="40" t="s">
        <v>203</v>
      </c>
    </row>
    <row r="56">
      <c r="A56" s="40" t="s">
        <v>162</v>
      </c>
      <c r="B56" s="40" t="s">
        <v>204</v>
      </c>
      <c r="C56" s="40" t="s">
        <v>164</v>
      </c>
      <c r="D56" s="40" t="s">
        <v>23</v>
      </c>
      <c r="E56" s="40" t="s">
        <v>24</v>
      </c>
      <c r="F56" s="40">
        <v>999</v>
      </c>
      <c r="G56" s="40">
        <v>4522</v>
      </c>
      <c r="H56" s="40" t="s">
        <v>205</v>
      </c>
      <c r="I56" s="40">
        <v>22</v>
      </c>
      <c r="J56" s="30" t="s">
        <v>26</v>
      </c>
      <c r="K56" s="40">
        <v>3368.21</v>
      </c>
      <c r="N56" s="40" t="s">
        <v>27</v>
      </c>
      <c r="O56" s="40" t="s">
        <v>28</v>
      </c>
      <c r="R56" s="40" t="s">
        <v>166</v>
      </c>
      <c r="S56" s="40" t="s">
        <v>30</v>
      </c>
      <c r="T56" s="40" t="s">
        <v>206</v>
      </c>
    </row>
    <row r="57">
      <c r="A57" s="40" t="s">
        <v>162</v>
      </c>
      <c r="B57" s="40" t="s">
        <v>207</v>
      </c>
      <c r="C57" s="40" t="s">
        <v>164</v>
      </c>
      <c r="D57" s="40" t="s">
        <v>23</v>
      </c>
      <c r="E57" s="40" t="s">
        <v>24</v>
      </c>
      <c r="F57" s="40">
        <v>999</v>
      </c>
      <c r="G57" s="40">
        <v>14782</v>
      </c>
      <c r="H57" s="40" t="s">
        <v>208</v>
      </c>
      <c r="I57" s="40">
        <v>22</v>
      </c>
      <c r="J57" s="30" t="s">
        <v>26</v>
      </c>
      <c r="K57" s="40">
        <v>11376.44</v>
      </c>
      <c r="N57" s="40" t="s">
        <v>27</v>
      </c>
      <c r="O57" s="40" t="s">
        <v>28</v>
      </c>
      <c r="R57" s="40" t="s">
        <v>166</v>
      </c>
      <c r="S57" s="40" t="s">
        <v>30</v>
      </c>
      <c r="T57" s="40" t="s">
        <v>209</v>
      </c>
    </row>
    <row r="58">
      <c r="A58" s="40" t="s">
        <v>162</v>
      </c>
      <c r="B58" s="40" t="s">
        <v>210</v>
      </c>
      <c r="C58" s="40" t="s">
        <v>164</v>
      </c>
      <c r="D58" s="40" t="s">
        <v>23</v>
      </c>
      <c r="E58" s="40" t="s">
        <v>24</v>
      </c>
      <c r="F58" s="40">
        <v>999</v>
      </c>
      <c r="G58" s="40">
        <v>12965</v>
      </c>
      <c r="H58" s="40" t="s">
        <v>211</v>
      </c>
      <c r="I58" s="40">
        <v>22</v>
      </c>
      <c r="J58" s="30" t="s">
        <v>26</v>
      </c>
      <c r="K58" s="40">
        <v>9417.84</v>
      </c>
      <c r="N58" s="40" t="s">
        <v>27</v>
      </c>
      <c r="O58" s="40" t="s">
        <v>28</v>
      </c>
      <c r="R58" s="40" t="s">
        <v>166</v>
      </c>
      <c r="S58" s="40" t="s">
        <v>30</v>
      </c>
      <c r="T58" s="40" t="s">
        <v>212</v>
      </c>
    </row>
    <row r="59">
      <c r="A59" s="40" t="s">
        <v>162</v>
      </c>
      <c r="B59" s="40" t="s">
        <v>213</v>
      </c>
      <c r="C59" s="40" t="s">
        <v>164</v>
      </c>
      <c r="D59" s="40" t="s">
        <v>23</v>
      </c>
      <c r="E59" s="40" t="s">
        <v>24</v>
      </c>
      <c r="F59" s="40">
        <v>999</v>
      </c>
      <c r="G59" s="40">
        <v>10489</v>
      </c>
      <c r="H59" s="40" t="s">
        <v>214</v>
      </c>
      <c r="I59" s="40">
        <v>22</v>
      </c>
      <c r="J59" s="30" t="s">
        <v>26</v>
      </c>
      <c r="K59" s="40">
        <v>7518.78</v>
      </c>
      <c r="N59" s="40" t="s">
        <v>27</v>
      </c>
      <c r="O59" s="40" t="s">
        <v>28</v>
      </c>
      <c r="R59" s="40" t="s">
        <v>166</v>
      </c>
      <c r="S59" s="40" t="s">
        <v>30</v>
      </c>
      <c r="T59" s="40" t="s">
        <v>215</v>
      </c>
    </row>
    <row r="60">
      <c r="A60" s="40" t="s">
        <v>162</v>
      </c>
      <c r="B60" s="40" t="s">
        <v>216</v>
      </c>
      <c r="C60" s="40" t="s">
        <v>164</v>
      </c>
      <c r="D60" s="40" t="s">
        <v>23</v>
      </c>
      <c r="E60" s="40" t="s">
        <v>24</v>
      </c>
      <c r="F60" s="40">
        <v>999</v>
      </c>
      <c r="G60" s="40">
        <v>9058</v>
      </c>
      <c r="H60" s="40" t="s">
        <v>217</v>
      </c>
      <c r="I60" s="40">
        <v>22</v>
      </c>
      <c r="J60" s="30" t="s">
        <v>26</v>
      </c>
      <c r="K60" s="40">
        <v>6662.71</v>
      </c>
      <c r="N60" s="40" t="s">
        <v>27</v>
      </c>
      <c r="O60" s="40" t="s">
        <v>28</v>
      </c>
      <c r="R60" s="40" t="s">
        <v>166</v>
      </c>
      <c r="S60" s="40" t="s">
        <v>30</v>
      </c>
      <c r="T60" s="40" t="s">
        <v>218</v>
      </c>
    </row>
    <row r="61">
      <c r="A61" s="40" t="s">
        <v>162</v>
      </c>
      <c r="B61" s="40" t="s">
        <v>219</v>
      </c>
      <c r="C61" s="40" t="s">
        <v>164</v>
      </c>
      <c r="D61" s="40" t="s">
        <v>23</v>
      </c>
      <c r="E61" s="40" t="s">
        <v>24</v>
      </c>
      <c r="F61" s="40">
        <v>999</v>
      </c>
      <c r="G61" s="40">
        <v>5549</v>
      </c>
      <c r="H61" s="40" t="s">
        <v>220</v>
      </c>
      <c r="I61" s="40">
        <v>22</v>
      </c>
      <c r="J61" s="30" t="s">
        <v>26</v>
      </c>
      <c r="K61" s="40">
        <v>4075.85</v>
      </c>
      <c r="N61" s="40" t="s">
        <v>27</v>
      </c>
      <c r="O61" s="40" t="s">
        <v>28</v>
      </c>
      <c r="R61" s="40" t="s">
        <v>166</v>
      </c>
      <c r="S61" s="40" t="s">
        <v>30</v>
      </c>
      <c r="T61" s="40" t="s">
        <v>221</v>
      </c>
    </row>
    <row r="62">
      <c r="A62" s="40" t="s">
        <v>162</v>
      </c>
      <c r="B62" s="40" t="s">
        <v>222</v>
      </c>
      <c r="C62" s="40" t="s">
        <v>164</v>
      </c>
      <c r="D62" s="40" t="s">
        <v>23</v>
      </c>
      <c r="E62" s="40" t="s">
        <v>24</v>
      </c>
      <c r="F62" s="40">
        <v>999</v>
      </c>
      <c r="G62" s="40">
        <v>2390</v>
      </c>
      <c r="H62" s="40" t="s">
        <v>223</v>
      </c>
      <c r="I62" s="40">
        <v>22</v>
      </c>
      <c r="J62" s="30" t="s">
        <v>26</v>
      </c>
      <c r="K62" s="40">
        <v>1826.89</v>
      </c>
      <c r="N62" s="40" t="s">
        <v>27</v>
      </c>
      <c r="O62" s="40" t="s">
        <v>28</v>
      </c>
      <c r="R62" s="40" t="s">
        <v>166</v>
      </c>
      <c r="S62" s="40" t="s">
        <v>30</v>
      </c>
      <c r="T62" s="40" t="s">
        <v>224</v>
      </c>
    </row>
    <row r="63">
      <c r="A63" s="40" t="s">
        <v>162</v>
      </c>
      <c r="B63" s="40" t="s">
        <v>225</v>
      </c>
      <c r="C63" s="40" t="s">
        <v>164</v>
      </c>
      <c r="D63" s="40" t="s">
        <v>23</v>
      </c>
      <c r="E63" s="40" t="s">
        <v>24</v>
      </c>
      <c r="F63" s="40">
        <v>999</v>
      </c>
      <c r="G63" s="40">
        <v>1989</v>
      </c>
      <c r="H63" s="40" t="s">
        <v>226</v>
      </c>
      <c r="I63" s="40">
        <v>22</v>
      </c>
      <c r="J63" s="30" t="s">
        <v>26</v>
      </c>
      <c r="K63" s="40">
        <v>1511.86</v>
      </c>
      <c r="N63" s="40" t="s">
        <v>27</v>
      </c>
      <c r="O63" s="40" t="s">
        <v>28</v>
      </c>
      <c r="R63" s="40" t="s">
        <v>166</v>
      </c>
      <c r="S63" s="40" t="s">
        <v>30</v>
      </c>
      <c r="T63" s="40" t="s">
        <v>227</v>
      </c>
    </row>
    <row r="64">
      <c r="A64" s="40" t="s">
        <v>228</v>
      </c>
      <c r="B64" s="40" t="s">
        <v>229</v>
      </c>
      <c r="C64" s="40" t="s">
        <v>230</v>
      </c>
      <c r="D64" s="40" t="s">
        <v>23</v>
      </c>
      <c r="E64" s="40" t="s">
        <v>24</v>
      </c>
      <c r="F64" s="40">
        <v>99</v>
      </c>
      <c r="G64" s="40">
        <v>1506</v>
      </c>
      <c r="H64" s="40" t="s">
        <v>231</v>
      </c>
      <c r="I64" s="40">
        <v>22</v>
      </c>
      <c r="J64" s="30" t="s">
        <v>26</v>
      </c>
      <c r="K64" s="40">
        <v>963.37</v>
      </c>
      <c r="N64" s="40" t="s">
        <v>27</v>
      </c>
      <c r="O64" s="40" t="s">
        <v>28</v>
      </c>
      <c r="R64" s="40" t="s">
        <v>166</v>
      </c>
      <c r="S64" s="40" t="s">
        <v>30</v>
      </c>
      <c r="T64" s="40" t="s">
        <v>232</v>
      </c>
    </row>
    <row r="65">
      <c r="A65" s="40" t="s">
        <v>233</v>
      </c>
      <c r="B65" s="40" t="s">
        <v>234</v>
      </c>
      <c r="C65" s="40" t="s">
        <v>235</v>
      </c>
      <c r="D65" s="40" t="s">
        <v>23</v>
      </c>
      <c r="E65" s="40" t="s">
        <v>24</v>
      </c>
      <c r="F65" s="40">
        <v>97</v>
      </c>
      <c r="G65" s="40">
        <v>1506</v>
      </c>
      <c r="H65" s="40" t="s">
        <v>236</v>
      </c>
      <c r="I65" s="40">
        <v>22</v>
      </c>
      <c r="J65" s="30" t="s">
        <v>26</v>
      </c>
      <c r="K65" s="40">
        <v>934.67</v>
      </c>
      <c r="N65" s="40" t="s">
        <v>27</v>
      </c>
      <c r="O65" s="40" t="s">
        <v>28</v>
      </c>
      <c r="R65" s="40" t="s">
        <v>166</v>
      </c>
      <c r="S65" s="40" t="s">
        <v>30</v>
      </c>
      <c r="T65" s="40" t="s">
        <v>237</v>
      </c>
    </row>
    <row r="66">
      <c r="A66" s="40" t="s">
        <v>40</v>
      </c>
      <c r="B66" s="40" t="s">
        <v>238</v>
      </c>
      <c r="C66" s="40" t="s">
        <v>42</v>
      </c>
      <c r="D66" s="40" t="s">
        <v>23</v>
      </c>
      <c r="E66" s="40" t="s">
        <v>24</v>
      </c>
      <c r="F66" s="40">
        <v>999</v>
      </c>
      <c r="G66" s="40">
        <v>26967</v>
      </c>
      <c r="H66" s="40" t="s">
        <v>239</v>
      </c>
      <c r="I66" s="40">
        <v>20.6</v>
      </c>
      <c r="J66" s="30" t="s">
        <v>26</v>
      </c>
      <c r="K66" s="40">
        <v>18670.72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240</v>
      </c>
    </row>
    <row r="67">
      <c r="A67" s="40" t="s">
        <v>40</v>
      </c>
      <c r="B67" s="40" t="s">
        <v>241</v>
      </c>
      <c r="C67" s="40" t="s">
        <v>42</v>
      </c>
      <c r="D67" s="40" t="s">
        <v>23</v>
      </c>
      <c r="E67" s="40" t="s">
        <v>24</v>
      </c>
      <c r="F67" s="40">
        <v>999</v>
      </c>
      <c r="G67" s="40">
        <v>24752</v>
      </c>
      <c r="H67" s="40" t="s">
        <v>242</v>
      </c>
      <c r="I67" s="40">
        <v>20.8</v>
      </c>
      <c r="J67" s="30" t="s">
        <v>26</v>
      </c>
      <c r="K67" s="40">
        <v>17600.21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243</v>
      </c>
    </row>
    <row r="68">
      <c r="A68" s="40" t="s">
        <v>40</v>
      </c>
      <c r="B68" s="40" t="s">
        <v>244</v>
      </c>
      <c r="C68" s="40" t="s">
        <v>42</v>
      </c>
      <c r="D68" s="40" t="s">
        <v>23</v>
      </c>
      <c r="E68" s="40" t="s">
        <v>24</v>
      </c>
      <c r="F68" s="40">
        <v>999</v>
      </c>
      <c r="G68" s="40">
        <v>29420</v>
      </c>
      <c r="H68" s="40" t="s">
        <v>245</v>
      </c>
      <c r="I68" s="40">
        <v>20.7</v>
      </c>
      <c r="J68" s="30" t="s">
        <v>26</v>
      </c>
      <c r="K68" s="40">
        <v>20733.94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246</v>
      </c>
    </row>
    <row r="69">
      <c r="A69" s="40" t="s">
        <v>40</v>
      </c>
      <c r="B69" s="40" t="s">
        <v>247</v>
      </c>
      <c r="C69" s="40" t="s">
        <v>42</v>
      </c>
      <c r="D69" s="40" t="s">
        <v>23</v>
      </c>
      <c r="E69" s="40" t="s">
        <v>24</v>
      </c>
      <c r="F69" s="40">
        <v>999</v>
      </c>
      <c r="G69" s="40">
        <v>22715</v>
      </c>
      <c r="H69" s="40" t="s">
        <v>248</v>
      </c>
      <c r="I69" s="40">
        <v>20.7</v>
      </c>
      <c r="J69" s="30" t="s">
        <v>26</v>
      </c>
      <c r="K69" s="40">
        <v>16053.38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249</v>
      </c>
    </row>
    <row r="70">
      <c r="A70" s="40" t="s">
        <v>40</v>
      </c>
      <c r="B70" s="40" t="s">
        <v>250</v>
      </c>
      <c r="C70" s="40" t="s">
        <v>42</v>
      </c>
      <c r="D70" s="40" t="s">
        <v>23</v>
      </c>
      <c r="E70" s="40" t="s">
        <v>24</v>
      </c>
      <c r="F70" s="40">
        <v>999</v>
      </c>
      <c r="G70" s="40">
        <v>25926</v>
      </c>
      <c r="H70" s="40" t="s">
        <v>251</v>
      </c>
      <c r="I70" s="40">
        <v>20.7</v>
      </c>
      <c r="J70" s="30" t="s">
        <v>26</v>
      </c>
      <c r="K70" s="40">
        <v>18336.49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252</v>
      </c>
    </row>
    <row r="71">
      <c r="A71" s="40" t="s">
        <v>40</v>
      </c>
      <c r="B71" s="40" t="s">
        <v>253</v>
      </c>
      <c r="C71" s="40" t="s">
        <v>42</v>
      </c>
      <c r="D71" s="40" t="s">
        <v>23</v>
      </c>
      <c r="E71" s="40" t="s">
        <v>24</v>
      </c>
      <c r="F71" s="40">
        <v>999</v>
      </c>
      <c r="G71" s="40">
        <v>25490</v>
      </c>
      <c r="H71" s="40" t="s">
        <v>254</v>
      </c>
      <c r="I71" s="40">
        <v>20.7</v>
      </c>
      <c r="J71" s="30" t="s">
        <v>26</v>
      </c>
      <c r="K71" s="40">
        <v>18043.7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255</v>
      </c>
    </row>
    <row r="72">
      <c r="A72" s="40" t="s">
        <v>40</v>
      </c>
      <c r="B72" s="40" t="s">
        <v>256</v>
      </c>
      <c r="C72" s="40" t="s">
        <v>42</v>
      </c>
      <c r="D72" s="40" t="s">
        <v>23</v>
      </c>
      <c r="E72" s="40" t="s">
        <v>24</v>
      </c>
      <c r="F72" s="40">
        <v>999</v>
      </c>
      <c r="G72" s="40">
        <v>24976</v>
      </c>
      <c r="H72" s="40" t="s">
        <v>257</v>
      </c>
      <c r="I72" s="40">
        <v>20.7</v>
      </c>
      <c r="J72" s="30" t="s">
        <v>26</v>
      </c>
      <c r="K72" s="40">
        <v>17695.81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258</v>
      </c>
    </row>
    <row r="73">
      <c r="A73" s="40" t="s">
        <v>40</v>
      </c>
      <c r="B73" s="40" t="s">
        <v>259</v>
      </c>
      <c r="C73" s="40" t="s">
        <v>42</v>
      </c>
      <c r="D73" s="40" t="s">
        <v>23</v>
      </c>
      <c r="E73" s="40" t="s">
        <v>24</v>
      </c>
      <c r="F73" s="40">
        <v>999</v>
      </c>
      <c r="G73" s="40">
        <v>28572</v>
      </c>
      <c r="H73" s="40" t="s">
        <v>260</v>
      </c>
      <c r="I73" s="40">
        <v>20.7</v>
      </c>
      <c r="J73" s="30" t="s">
        <v>26</v>
      </c>
      <c r="K73" s="40">
        <v>20078.15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261</v>
      </c>
    </row>
    <row r="74">
      <c r="A74" s="40" t="s">
        <v>91</v>
      </c>
      <c r="B74" s="40" t="s">
        <v>262</v>
      </c>
      <c r="C74" s="40" t="s">
        <v>93</v>
      </c>
      <c r="D74" s="40" t="s">
        <v>23</v>
      </c>
      <c r="E74" s="40" t="s">
        <v>24</v>
      </c>
      <c r="F74" s="40">
        <v>996</v>
      </c>
      <c r="G74" s="40">
        <v>1615</v>
      </c>
      <c r="H74" s="40" t="s">
        <v>263</v>
      </c>
      <c r="I74" s="40">
        <v>22</v>
      </c>
      <c r="J74" s="30" t="s">
        <v>26</v>
      </c>
      <c r="K74" s="40">
        <v>1129.4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264</v>
      </c>
    </row>
    <row r="75">
      <c r="A75" s="40" t="s">
        <v>91</v>
      </c>
      <c r="B75" s="40" t="s">
        <v>265</v>
      </c>
      <c r="C75" s="40" t="s">
        <v>93</v>
      </c>
      <c r="D75" s="40" t="s">
        <v>23</v>
      </c>
      <c r="E75" s="40" t="s">
        <v>24</v>
      </c>
      <c r="F75" s="40">
        <v>999</v>
      </c>
      <c r="G75" s="40">
        <v>23520</v>
      </c>
      <c r="H75" s="40" t="s">
        <v>266</v>
      </c>
      <c r="I75" s="40">
        <v>19.6</v>
      </c>
      <c r="J75" s="30" t="s">
        <v>26</v>
      </c>
      <c r="K75" s="40">
        <v>15889.19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267</v>
      </c>
    </row>
    <row r="76">
      <c r="A76" s="40" t="s">
        <v>91</v>
      </c>
      <c r="B76" s="40" t="s">
        <v>268</v>
      </c>
      <c r="C76" s="40" t="s">
        <v>93</v>
      </c>
      <c r="D76" s="40" t="s">
        <v>23</v>
      </c>
      <c r="E76" s="40" t="s">
        <v>24</v>
      </c>
      <c r="F76" s="40">
        <v>999</v>
      </c>
      <c r="G76" s="40">
        <v>1399</v>
      </c>
      <c r="H76" s="40" t="s">
        <v>269</v>
      </c>
      <c r="I76" s="40">
        <v>20.1</v>
      </c>
      <c r="J76" s="30" t="s">
        <v>26</v>
      </c>
      <c r="K76" s="40">
        <v>1028.4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270</v>
      </c>
    </row>
    <row r="77">
      <c r="A77" s="40" t="s">
        <v>91</v>
      </c>
      <c r="B77" s="40" t="s">
        <v>271</v>
      </c>
      <c r="C77" s="40" t="s">
        <v>93</v>
      </c>
      <c r="D77" s="40" t="s">
        <v>23</v>
      </c>
      <c r="E77" s="40" t="s">
        <v>24</v>
      </c>
      <c r="F77" s="40">
        <v>999</v>
      </c>
      <c r="G77" s="40">
        <v>14241</v>
      </c>
      <c r="H77" s="40" t="s">
        <v>103</v>
      </c>
      <c r="I77" s="40">
        <v>22</v>
      </c>
      <c r="J77" s="30" t="s">
        <v>26</v>
      </c>
      <c r="K77" s="40">
        <v>9486.27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272</v>
      </c>
    </row>
    <row r="78">
      <c r="A78" s="40" t="s">
        <v>91</v>
      </c>
      <c r="B78" s="40" t="s">
        <v>273</v>
      </c>
      <c r="C78" s="40" t="s">
        <v>93</v>
      </c>
      <c r="D78" s="40" t="s">
        <v>23</v>
      </c>
      <c r="E78" s="40" t="s">
        <v>24</v>
      </c>
      <c r="F78" s="40">
        <v>999</v>
      </c>
      <c r="G78" s="40">
        <v>15279</v>
      </c>
      <c r="H78" s="40" t="s">
        <v>274</v>
      </c>
      <c r="I78" s="40">
        <v>19.8</v>
      </c>
      <c r="J78" s="30" t="s">
        <v>26</v>
      </c>
      <c r="K78" s="40">
        <v>10679.09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275</v>
      </c>
    </row>
    <row r="79">
      <c r="A79" s="40" t="s">
        <v>91</v>
      </c>
      <c r="B79" s="40" t="s">
        <v>276</v>
      </c>
      <c r="C79" s="40" t="s">
        <v>93</v>
      </c>
      <c r="D79" s="40" t="s">
        <v>23</v>
      </c>
      <c r="E79" s="40" t="s">
        <v>24</v>
      </c>
      <c r="F79" s="40">
        <v>999</v>
      </c>
      <c r="G79" s="40">
        <v>20929</v>
      </c>
      <c r="H79" s="40" t="s">
        <v>277</v>
      </c>
      <c r="I79" s="40">
        <v>17.5</v>
      </c>
      <c r="J79" s="30" t="s">
        <v>26</v>
      </c>
      <c r="K79" s="40">
        <v>14540.44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278</v>
      </c>
    </row>
    <row r="80">
      <c r="A80" s="40" t="s">
        <v>91</v>
      </c>
      <c r="B80" s="40" t="s">
        <v>279</v>
      </c>
      <c r="C80" s="40" t="s">
        <v>93</v>
      </c>
      <c r="D80" s="40" t="s">
        <v>23</v>
      </c>
      <c r="E80" s="40" t="s">
        <v>24</v>
      </c>
      <c r="F80" s="40">
        <v>999</v>
      </c>
      <c r="G80" s="40">
        <v>22657</v>
      </c>
      <c r="H80" s="40" t="s">
        <v>280</v>
      </c>
      <c r="I80" s="40">
        <v>19.6</v>
      </c>
      <c r="J80" s="30" t="s">
        <v>26</v>
      </c>
      <c r="K80" s="40">
        <v>15372.59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281</v>
      </c>
    </row>
    <row r="81">
      <c r="A81" s="40" t="s">
        <v>91</v>
      </c>
      <c r="B81" s="40" t="s">
        <v>282</v>
      </c>
      <c r="C81" s="40" t="s">
        <v>93</v>
      </c>
      <c r="D81" s="40" t="s">
        <v>23</v>
      </c>
      <c r="E81" s="40" t="s">
        <v>24</v>
      </c>
      <c r="F81" s="40">
        <v>999</v>
      </c>
      <c r="G81" s="40">
        <v>17576</v>
      </c>
      <c r="H81" s="40" t="s">
        <v>283</v>
      </c>
      <c r="I81" s="40">
        <v>19.7</v>
      </c>
      <c r="J81" s="30" t="s">
        <v>26</v>
      </c>
      <c r="K81" s="40">
        <v>12228.54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284</v>
      </c>
    </row>
  </sheetData>
  <dataValidations count="1">
    <dataValidation sqref="J2:J8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2026-08-03T11:08:38Z</dcterms:modified>
</cp:coreProperties>
</file>