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<sst xmlns="http://schemas.openxmlformats.org/spreadsheetml/2006/main" count="206" uniqueCount="206">
  <si>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</si>
  <si>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</si>
  <si>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</si>
  <si>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</si>
  <si>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</si>
  <si>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</si>
  <si>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</si>
  <si>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</si>
  <si>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</si>
  <si>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</si>
  <si>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</si>
  <si>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</si>
  <si>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</si>
  <si>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</si>
  <si>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</si>
  <si>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</si>
  <si>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</si>
  <si>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</si>
  <si>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</si>
  <si>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</si>
  <si>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</si>
  <si>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</si>
  <si>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</si>
  <si>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</si>
  <si>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</si>
  <si>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</si>
  <si>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</si>
  <si>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</si>
  <si>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</si>
  <si>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</si>
  <si>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</si>
  <si>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</si>
  <si>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</si>
  <si>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</si>
  <si>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</si>
  <si>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</si>
  <si>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</si>
  <si>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</si>
  <si>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</si>
  <si>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</si>
  <si>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</si>
  <si>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</si>
  <si>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</si>
  <si>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</si>
  <si>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</si>
  <si>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</si>
  <si>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</si>
  <si>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</si>
  <si>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</si>
  <si>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</si>
  <si>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</si>
  <si>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</si>
  <si>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</si>
  <si>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</si>
  <si>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</si>
  <si>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</si>
  <si>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</si>
  <si>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</si>
  <si>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</si>
  <si>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</si>
  <si>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</si>
  <si>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</si>
  <si>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</si>
  <si>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TOZKONTROL-IYP2-RAMPASIZ-GRI-100x100</t>
  </si>
  <si>
    <t>1615</t>
  </si>
  <si>
    <t>a3d4b078500a3d040ac8bd0cc7ef67ff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</si>
  <si>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</si>
  <si>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</si>
  <si>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</si>
  <si>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</si>
  <si>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</si>
  <si>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</si>
  <si>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</si>
  <si>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</si>
  <si>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</si>
  <si>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TOZKONTROL-IYP2-RAMPASIZ-GRI-801300</t>
  </si>
  <si>
    <t>14241</t>
  </si>
  <si>
    <t>a842bd252c58240e3c833be296e22bee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</si>
  <si>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</si>
  <si>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</si>
  <si>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</si>
  <si>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</si>
  <si>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</si>
  <si>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</si>
  <si>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</si>
  <si>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</si>
  <si>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</si>
  <si>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NA107-KIVIRCIK-KIRMIZI-80x300</t>
  </si>
  <si>
    <t>2083.51</t>
  </si>
  <si>
    <t>0d7fc821ff514f6d1e28055e0482f86d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</si>
  <si>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</si>
  <si>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</si>
  <si>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</si>
  <si>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</si>
  <si>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</si>
  <si>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</si>
  <si>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</si>
  <si>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</si>
  <si>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</si>
  <si>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</si>
  <si>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</si>
  <si>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</si>
  <si>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NA107-KIVIRCIK-KIRMIZI-80x1300</t>
  </si>
  <si>
    <t>9399.57</t>
  </si>
  <si>
    <t>a03f928809971ef24a8883cb3f6247e2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</si>
  <si>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</si>
  <si>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</si>
  <si>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</si>
  <si>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</si>
  <si>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</si>
  <si>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</si>
  <si>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</si>
  <si>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</si>
  <si>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</si>
  <si>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</si>
  <si>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</si>
  <si>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</si>
  <si>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</si>
  <si>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</si>
  <si>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</si>
  <si>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</si>
  <si>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</si>
  <si>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</si>
  <si>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NA107-KIVIRCIK-KIRMIZI-50x90</t>
  </si>
  <si>
    <t>586.67</t>
  </si>
  <si>
    <t>e195490d36f013d7abf3f2a576a36da7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</si>
  <si>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</si>
  <si>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</si>
  <si>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</si>
  <si>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</si>
  <si>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</si>
  <si>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</si>
  <si>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NA107-KIVIRCIK-KIRMIZI-120x200</t>
  </si>
  <si>
    <t>2055.7</t>
  </si>
  <si>
    <t>a8cac19e24c8a3bcb2b3a7482ac39130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</si>
  <si>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</si>
  <si>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</si>
  <si>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</si>
  <si>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</si>
  <si>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</si>
  <si>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</si>
  <si>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</si>
  <si>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</si>
  <si>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</si>
  <si>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</si>
  <si>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</si>
  <si>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</si>
  <si>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</si>
  <si>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</si>
  <si>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</si>
  <si>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</si>
  <si>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</si>
  <si>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</si>
  <si>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</si>
  <si>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</si>
  <si>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</si>
  <si>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</si>
  <si>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ST9-4070</t>
  </si>
  <si>
    <t>875.07</t>
  </si>
  <si>
    <t>b88a05e289333c9a630414a145c0b4f0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</si>
  <si>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</si>
  <si>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</si>
  <si>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</si>
  <si>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</si>
  <si>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</si>
  <si>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TOZKONTROL-IYP2-RAMPASIZ-SIYAH-801000</t>
  </si>
  <si>
    <t>10919</t>
  </si>
  <si>
    <t>0468de60394679f2100a339e101c546e</t>
  </si>
  <si>
    <t>TOZKONTROL-IYP2-RAMPASIZ-SIYAH-80950</t>
  </si>
  <si>
    <t>10325</t>
  </si>
  <si>
    <t>d056268580881af70f99e9d2c806b5f9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</si>
  <si>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</si>
  <si>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</si>
  <si>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</si>
  <si>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</si>
  <si>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</si>
  <si>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</si>
  <si>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TOZKONTROL-IYP2-RAMPASIZ-SIYAH-801300</t>
  </si>
  <si>
    <t>9283529f79f506654d7874964fe8f89b</t>
  </si>
  <si>
    <t>TOZKONTROL-IYP2-RAMPASIZ-SIYAH-120550</t>
  </si>
  <si>
    <t>8992</t>
  </si>
  <si>
    <t>72611eba7f27df62271f2fa271c7828b</t>
  </si>
  <si>
    <t>TOZKONTROL-IYP2-RAMPASIZ-SIYAH-120250</t>
  </si>
  <si>
    <t>4191</t>
  </si>
  <si>
    <t>7c214a06fc501ddce5fca65930a2951b</t>
  </si>
  <si>
    <t>TOZKONTROL-IYP2-RAMPASIZ-SIYAH-1201200</t>
  </si>
  <si>
    <t>13283.44</t>
  </si>
  <si>
    <t>8bb39a4eb55815a543b8c657d6fe3699</t>
  </si>
  <si>
    <t>TOZKONTROL-IYP2-RAMPASIZ-SIYAH-120650</t>
  </si>
  <si>
    <t>10622</t>
  </si>
  <si>
    <t>5e0a2b585676507f1fabf5ece8060b90</t>
  </si>
  <si>
    <t>TOZKONTROL-IYP2-RAMPASIZ-SIYAH-1201250</t>
  </si>
  <si>
    <t>13546.53</t>
  </si>
  <si>
    <t>743488f690990be28593fcb33804b562</t>
  </si>
  <si>
    <t>TOZKONTROL-IYP2-RAMPASIZ-SIYAH-80450</t>
  </si>
  <si>
    <t>5014</t>
  </si>
  <si>
    <t>2962aeeda694195023a6f30e09992426</t>
  </si>
  <si>
    <t>TOZKONTROL-IYP2-RAMPASIZ-SIYAH-801200</t>
  </si>
  <si>
    <t>13163</t>
  </si>
  <si>
    <t>0031ad3e55c96b79688f58ec985686f1</t>
  </si>
  <si>
    <t>TOZKONTROL-IYP2-RAMPASIZ-SIYAH-120400</t>
  </si>
  <si>
    <t>6521</t>
  </si>
  <si>
    <t>bd4b7a0a436d1d5d775456cc8605b410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</si>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</sst>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44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47</v>
      </c>
      <c r="I7" s="40">
        <v>19.2</v>
      </c>
      <c r="J7" s="30" t="s">
        <v>26</v>
      </c>
      <c r="K7" s="40">
        <v>4907.29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50</v>
      </c>
      <c r="I8" s="40">
        <v>18.4</v>
      </c>
      <c r="J8" s="30" t="s">
        <v>26</v>
      </c>
      <c r="K8" s="40">
        <v>19746.81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29420</v>
      </c>
      <c r="H9" s="40" t="s">
        <v>53</v>
      </c>
      <c r="I9" s="40">
        <v>18.6</v>
      </c>
      <c r="J9" s="30" t="s">
        <v>26</v>
      </c>
      <c r="K9" s="40">
        <v>20614.01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1399</v>
      </c>
      <c r="H10" s="40" t="s">
        <v>58</v>
      </c>
      <c r="I10" s="40">
        <v>20.1</v>
      </c>
      <c r="J10" s="30" t="s">
        <v>26</v>
      </c>
      <c r="K10" s="40">
        <v>1028.4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61</v>
      </c>
      <c r="I11" s="40">
        <v>19.8</v>
      </c>
      <c r="J11" s="30" t="s">
        <v>26</v>
      </c>
      <c r="K11" s="40">
        <v>10679.09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996</v>
      </c>
      <c r="G12" s="40">
        <v>1615</v>
      </c>
      <c r="H12" s="40" t="s">
        <v>64</v>
      </c>
      <c r="I12" s="40">
        <v>22</v>
      </c>
      <c r="J12" s="30" t="s">
        <v>26</v>
      </c>
      <c r="K12" s="40">
        <v>1129.4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20929</v>
      </c>
      <c r="H13" s="40" t="s">
        <v>67</v>
      </c>
      <c r="I13" s="40">
        <v>17.5</v>
      </c>
      <c r="J13" s="30" t="s">
        <v>26</v>
      </c>
      <c r="K13" s="40">
        <v>14540.44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22657</v>
      </c>
      <c r="H14" s="40" t="s">
        <v>70</v>
      </c>
      <c r="I14" s="40">
        <v>19.6</v>
      </c>
      <c r="J14" s="30" t="s">
        <v>26</v>
      </c>
      <c r="K14" s="40">
        <v>15372.59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17576</v>
      </c>
      <c r="H15" s="40" t="s">
        <v>73</v>
      </c>
      <c r="I15" s="40">
        <v>19.7</v>
      </c>
      <c r="J15" s="30" t="s">
        <v>26</v>
      </c>
      <c r="K15" s="40">
        <v>12228.54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76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23520</v>
      </c>
      <c r="H17" s="40" t="s">
        <v>79</v>
      </c>
      <c r="I17" s="40">
        <v>19.6</v>
      </c>
      <c r="J17" s="30" t="s">
        <v>26</v>
      </c>
      <c r="K17" s="40">
        <v>15889.19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81</v>
      </c>
      <c r="B18" s="40" t="s">
        <v>82</v>
      </c>
      <c r="C18" s="40" t="s">
        <v>83</v>
      </c>
      <c r="D18" s="40" t="s">
        <v>23</v>
      </c>
      <c r="E18" s="40" t="s">
        <v>24</v>
      </c>
      <c r="F18" s="40">
        <v>999</v>
      </c>
      <c r="G18" s="40">
        <v>2390</v>
      </c>
      <c r="H18" s="40" t="s">
        <v>84</v>
      </c>
      <c r="I18" s="40">
        <v>22</v>
      </c>
      <c r="J18" s="30" t="s">
        <v>26</v>
      </c>
      <c r="K18" s="40">
        <v>1826.89</v>
      </c>
      <c r="N18" s="40" t="s">
        <v>27</v>
      </c>
      <c r="O18" s="40" t="s">
        <v>28</v>
      </c>
      <c r="R18" s="40" t="s">
        <v>85</v>
      </c>
      <c r="S18" s="40" t="s">
        <v>30</v>
      </c>
      <c r="T18" s="40" t="s">
        <v>86</v>
      </c>
    </row>
    <row r="19">
      <c r="A19" s="40" t="s">
        <v>81</v>
      </c>
      <c r="B19" s="40" t="s">
        <v>87</v>
      </c>
      <c r="C19" s="40" t="s">
        <v>83</v>
      </c>
      <c r="D19" s="40" t="s">
        <v>23</v>
      </c>
      <c r="E19" s="40" t="s">
        <v>24</v>
      </c>
      <c r="F19" s="40">
        <v>999</v>
      </c>
      <c r="G19" s="40">
        <v>2795</v>
      </c>
      <c r="H19" s="40" t="s">
        <v>88</v>
      </c>
      <c r="I19" s="40">
        <v>22</v>
      </c>
      <c r="J19" s="30" t="s">
        <v>26</v>
      </c>
      <c r="K19" s="40">
        <v>2121.82</v>
      </c>
      <c r="N19" s="40" t="s">
        <v>27</v>
      </c>
      <c r="O19" s="40" t="s">
        <v>28</v>
      </c>
      <c r="R19" s="40" t="s">
        <v>85</v>
      </c>
      <c r="S19" s="40" t="s">
        <v>30</v>
      </c>
      <c r="T19" s="40" t="s">
        <v>89</v>
      </c>
    </row>
    <row r="20">
      <c r="A20" s="40" t="s">
        <v>81</v>
      </c>
      <c r="B20" s="40" t="s">
        <v>90</v>
      </c>
      <c r="C20" s="40" t="s">
        <v>83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91</v>
      </c>
      <c r="I20" s="40">
        <v>22</v>
      </c>
      <c r="J20" s="30" t="s">
        <v>26</v>
      </c>
      <c r="K20" s="40">
        <v>1820.31</v>
      </c>
      <c r="N20" s="40" t="s">
        <v>27</v>
      </c>
      <c r="O20" s="40" t="s">
        <v>28</v>
      </c>
      <c r="R20" s="40" t="s">
        <v>85</v>
      </c>
      <c r="S20" s="40" t="s">
        <v>30</v>
      </c>
      <c r="T20" s="40" t="s">
        <v>92</v>
      </c>
    </row>
    <row r="21">
      <c r="A21" s="40" t="s">
        <v>81</v>
      </c>
      <c r="B21" s="40" t="s">
        <v>93</v>
      </c>
      <c r="C21" s="40" t="s">
        <v>83</v>
      </c>
      <c r="D21" s="40" t="s">
        <v>23</v>
      </c>
      <c r="E21" s="40" t="s">
        <v>24</v>
      </c>
      <c r="F21" s="40">
        <v>999</v>
      </c>
      <c r="G21" s="40">
        <v>10489</v>
      </c>
      <c r="H21" s="40" t="s">
        <v>94</v>
      </c>
      <c r="I21" s="40">
        <v>22</v>
      </c>
      <c r="J21" s="30" t="s">
        <v>26</v>
      </c>
      <c r="K21" s="40">
        <v>7518.78</v>
      </c>
      <c r="N21" s="40" t="s">
        <v>27</v>
      </c>
      <c r="O21" s="40" t="s">
        <v>28</v>
      </c>
      <c r="R21" s="40" t="s">
        <v>85</v>
      </c>
      <c r="S21" s="40" t="s">
        <v>30</v>
      </c>
      <c r="T21" s="40" t="s">
        <v>95</v>
      </c>
    </row>
    <row r="22">
      <c r="A22" s="40" t="s">
        <v>81</v>
      </c>
      <c r="B22" s="40" t="s">
        <v>96</v>
      </c>
      <c r="C22" s="40" t="s">
        <v>83</v>
      </c>
      <c r="D22" s="40" t="s">
        <v>23</v>
      </c>
      <c r="E22" s="40" t="s">
        <v>24</v>
      </c>
      <c r="F22" s="40">
        <v>999</v>
      </c>
      <c r="G22" s="40">
        <v>12437</v>
      </c>
      <c r="H22" s="40" t="s">
        <v>97</v>
      </c>
      <c r="I22" s="40">
        <v>22</v>
      </c>
      <c r="J22" s="30" t="s">
        <v>26</v>
      </c>
      <c r="K22" s="40">
        <v>9559.379999999999</v>
      </c>
      <c r="N22" s="40" t="s">
        <v>27</v>
      </c>
      <c r="O22" s="40" t="s">
        <v>28</v>
      </c>
      <c r="R22" s="40" t="s">
        <v>85</v>
      </c>
      <c r="S22" s="40" t="s">
        <v>30</v>
      </c>
      <c r="T22" s="40" t="s">
        <v>98</v>
      </c>
    </row>
    <row r="23">
      <c r="A23" s="40" t="s">
        <v>81</v>
      </c>
      <c r="B23" s="40" t="s">
        <v>99</v>
      </c>
      <c r="C23" s="40" t="s">
        <v>83</v>
      </c>
      <c r="D23" s="40" t="s">
        <v>23</v>
      </c>
      <c r="E23" s="40" t="s">
        <v>24</v>
      </c>
      <c r="F23" s="40">
        <v>999</v>
      </c>
      <c r="G23" s="40">
        <v>5549</v>
      </c>
      <c r="H23" s="40" t="s">
        <v>100</v>
      </c>
      <c r="I23" s="40">
        <v>22</v>
      </c>
      <c r="J23" s="30" t="s">
        <v>26</v>
      </c>
      <c r="K23" s="40">
        <v>4075.85</v>
      </c>
      <c r="N23" s="40" t="s">
        <v>27</v>
      </c>
      <c r="O23" s="40" t="s">
        <v>28</v>
      </c>
      <c r="R23" s="40" t="s">
        <v>85</v>
      </c>
      <c r="S23" s="40" t="s">
        <v>30</v>
      </c>
      <c r="T23" s="40" t="s">
        <v>101</v>
      </c>
    </row>
    <row r="24">
      <c r="A24" s="40" t="s">
        <v>81</v>
      </c>
      <c r="B24" s="40" t="s">
        <v>102</v>
      </c>
      <c r="C24" s="40" t="s">
        <v>83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103</v>
      </c>
      <c r="I24" s="40">
        <v>22</v>
      </c>
      <c r="J24" s="30" t="s">
        <v>26</v>
      </c>
      <c r="K24" s="40">
        <v>9417.84</v>
      </c>
      <c r="N24" s="40" t="s">
        <v>27</v>
      </c>
      <c r="O24" s="40" t="s">
        <v>28</v>
      </c>
      <c r="R24" s="40" t="s">
        <v>85</v>
      </c>
      <c r="S24" s="40" t="s">
        <v>30</v>
      </c>
      <c r="T24" s="40" t="s">
        <v>104</v>
      </c>
    </row>
    <row r="25">
      <c r="A25" s="40" t="s">
        <v>81</v>
      </c>
      <c r="B25" s="40" t="s">
        <v>105</v>
      </c>
      <c r="C25" s="40" t="s">
        <v>83</v>
      </c>
      <c r="D25" s="40" t="s">
        <v>23</v>
      </c>
      <c r="E25" s="40" t="s">
        <v>24</v>
      </c>
      <c r="F25" s="40">
        <v>999</v>
      </c>
      <c r="G25" s="40">
        <v>9058</v>
      </c>
      <c r="H25" s="40" t="s">
        <v>106</v>
      </c>
      <c r="I25" s="40">
        <v>22</v>
      </c>
      <c r="J25" s="30" t="s">
        <v>26</v>
      </c>
      <c r="K25" s="40">
        <v>6662.71</v>
      </c>
      <c r="N25" s="40" t="s">
        <v>27</v>
      </c>
      <c r="O25" s="40" t="s">
        <v>28</v>
      </c>
      <c r="R25" s="40" t="s">
        <v>85</v>
      </c>
      <c r="S25" s="40" t="s">
        <v>30</v>
      </c>
      <c r="T25" s="40" t="s">
        <v>107</v>
      </c>
    </row>
    <row r="26">
      <c r="A26" s="40" t="s">
        <v>81</v>
      </c>
      <c r="B26" s="40" t="s">
        <v>108</v>
      </c>
      <c r="C26" s="40" t="s">
        <v>83</v>
      </c>
      <c r="D26" s="40" t="s">
        <v>23</v>
      </c>
      <c r="E26" s="40" t="s">
        <v>24</v>
      </c>
      <c r="F26" s="40">
        <v>999</v>
      </c>
      <c r="G26" s="40">
        <v>7495</v>
      </c>
      <c r="H26" s="40" t="s">
        <v>109</v>
      </c>
      <c r="I26" s="40">
        <v>22</v>
      </c>
      <c r="J26" s="30" t="s">
        <v>26</v>
      </c>
      <c r="K26" s="40">
        <v>5519.8</v>
      </c>
      <c r="N26" s="40" t="s">
        <v>27</v>
      </c>
      <c r="O26" s="40" t="s">
        <v>28</v>
      </c>
      <c r="R26" s="40" t="s">
        <v>85</v>
      </c>
      <c r="S26" s="40" t="s">
        <v>30</v>
      </c>
      <c r="T26" s="40" t="s">
        <v>110</v>
      </c>
    </row>
    <row r="27">
      <c r="A27" s="40" t="s">
        <v>81</v>
      </c>
      <c r="B27" s="40" t="s">
        <v>111</v>
      </c>
      <c r="C27" s="40" t="s">
        <v>83</v>
      </c>
      <c r="D27" s="40" t="s">
        <v>23</v>
      </c>
      <c r="E27" s="40" t="s">
        <v>24</v>
      </c>
      <c r="F27" s="40">
        <v>999</v>
      </c>
      <c r="G27" s="40">
        <v>10489</v>
      </c>
      <c r="H27" s="40" t="s">
        <v>112</v>
      </c>
      <c r="I27" s="40">
        <v>22</v>
      </c>
      <c r="J27" s="30" t="s">
        <v>26</v>
      </c>
      <c r="K27" s="40">
        <v>7822.84</v>
      </c>
      <c r="N27" s="40" t="s">
        <v>27</v>
      </c>
      <c r="O27" s="40" t="s">
        <v>28</v>
      </c>
      <c r="R27" s="40" t="s">
        <v>85</v>
      </c>
      <c r="S27" s="40" t="s">
        <v>30</v>
      </c>
      <c r="T27" s="40" t="s">
        <v>113</v>
      </c>
    </row>
    <row r="28">
      <c r="A28" s="40" t="s">
        <v>81</v>
      </c>
      <c r="B28" s="40" t="s">
        <v>114</v>
      </c>
      <c r="C28" s="40" t="s">
        <v>83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115</v>
      </c>
      <c r="I28" s="40">
        <v>22</v>
      </c>
      <c r="J28" s="30" t="s">
        <v>26</v>
      </c>
      <c r="K28" s="40">
        <v>6367.38</v>
      </c>
      <c r="N28" s="40" t="s">
        <v>27</v>
      </c>
      <c r="O28" s="40" t="s">
        <v>28</v>
      </c>
      <c r="R28" s="40" t="s">
        <v>85</v>
      </c>
      <c r="S28" s="40" t="s">
        <v>30</v>
      </c>
      <c r="T28" s="40" t="s">
        <v>116</v>
      </c>
    </row>
    <row r="29">
      <c r="A29" s="40" t="s">
        <v>81</v>
      </c>
      <c r="B29" s="40" t="s">
        <v>117</v>
      </c>
      <c r="C29" s="40" t="s">
        <v>83</v>
      </c>
      <c r="D29" s="40" t="s">
        <v>23</v>
      </c>
      <c r="E29" s="40" t="s">
        <v>24</v>
      </c>
      <c r="F29" s="40">
        <v>999</v>
      </c>
      <c r="G29" s="40">
        <v>4058</v>
      </c>
      <c r="H29" s="40" t="s">
        <v>118</v>
      </c>
      <c r="I29" s="40">
        <v>22</v>
      </c>
      <c r="J29" s="30" t="s">
        <v>26</v>
      </c>
      <c r="K29" s="40">
        <v>3124.59</v>
      </c>
      <c r="N29" s="40" t="s">
        <v>27</v>
      </c>
      <c r="O29" s="40" t="s">
        <v>28</v>
      </c>
      <c r="R29" s="40" t="s">
        <v>85</v>
      </c>
      <c r="S29" s="40" t="s">
        <v>30</v>
      </c>
      <c r="T29" s="40" t="s">
        <v>119</v>
      </c>
    </row>
    <row r="30">
      <c r="A30" s="40" t="s">
        <v>81</v>
      </c>
      <c r="B30" s="40" t="s">
        <v>120</v>
      </c>
      <c r="C30" s="40" t="s">
        <v>83</v>
      </c>
      <c r="D30" s="40" t="s">
        <v>23</v>
      </c>
      <c r="E30" s="40" t="s">
        <v>24</v>
      </c>
      <c r="F30" s="40">
        <v>999</v>
      </c>
      <c r="G30" s="40">
        <v>11424</v>
      </c>
      <c r="H30" s="40" t="s">
        <v>121</v>
      </c>
      <c r="I30" s="40">
        <v>22</v>
      </c>
      <c r="J30" s="30" t="s">
        <v>26</v>
      </c>
      <c r="K30" s="40">
        <v>8395.23</v>
      </c>
      <c r="N30" s="40" t="s">
        <v>27</v>
      </c>
      <c r="O30" s="40" t="s">
        <v>28</v>
      </c>
      <c r="R30" s="40" t="s">
        <v>85</v>
      </c>
      <c r="S30" s="40" t="s">
        <v>30</v>
      </c>
      <c r="T30" s="40" t="s">
        <v>122</v>
      </c>
    </row>
    <row r="31">
      <c r="A31" s="40" t="s">
        <v>81</v>
      </c>
      <c r="B31" s="40" t="s">
        <v>123</v>
      </c>
      <c r="C31" s="40" t="s">
        <v>83</v>
      </c>
      <c r="D31" s="40" t="s">
        <v>23</v>
      </c>
      <c r="E31" s="40" t="s">
        <v>24</v>
      </c>
      <c r="F31" s="40">
        <v>998</v>
      </c>
      <c r="G31" s="40">
        <v>738</v>
      </c>
      <c r="H31" s="40" t="s">
        <v>124</v>
      </c>
      <c r="I31" s="40">
        <v>22</v>
      </c>
      <c r="J31" s="30" t="s">
        <v>26</v>
      </c>
      <c r="K31" s="40">
        <v>636.49</v>
      </c>
      <c r="N31" s="40" t="s">
        <v>27</v>
      </c>
      <c r="O31" s="40" t="s">
        <v>28</v>
      </c>
      <c r="R31" s="40" t="s">
        <v>85</v>
      </c>
      <c r="S31" s="40" t="s">
        <v>30</v>
      </c>
      <c r="T31" s="40" t="s">
        <v>125</v>
      </c>
    </row>
    <row r="32">
      <c r="A32" s="40" t="s">
        <v>81</v>
      </c>
      <c r="B32" s="40" t="s">
        <v>126</v>
      </c>
      <c r="C32" s="40" t="s">
        <v>83</v>
      </c>
      <c r="D32" s="40" t="s">
        <v>23</v>
      </c>
      <c r="E32" s="40" t="s">
        <v>24</v>
      </c>
      <c r="F32" s="40">
        <v>999</v>
      </c>
      <c r="G32" s="40">
        <v>1989</v>
      </c>
      <c r="H32" s="40" t="s">
        <v>127</v>
      </c>
      <c r="I32" s="40">
        <v>22</v>
      </c>
      <c r="J32" s="30" t="s">
        <v>26</v>
      </c>
      <c r="K32" s="40">
        <v>1511.86</v>
      </c>
      <c r="N32" s="40" t="s">
        <v>27</v>
      </c>
      <c r="O32" s="40" t="s">
        <v>28</v>
      </c>
      <c r="R32" s="40" t="s">
        <v>85</v>
      </c>
      <c r="S32" s="40" t="s">
        <v>30</v>
      </c>
      <c r="T32" s="40" t="s">
        <v>128</v>
      </c>
    </row>
    <row r="33">
      <c r="A33" s="40" t="s">
        <v>81</v>
      </c>
      <c r="B33" s="40" t="s">
        <v>129</v>
      </c>
      <c r="C33" s="40" t="s">
        <v>83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130</v>
      </c>
      <c r="I33" s="40">
        <v>22</v>
      </c>
      <c r="J33" s="30" t="s">
        <v>26</v>
      </c>
      <c r="K33" s="40">
        <v>11376.44</v>
      </c>
      <c r="N33" s="40" t="s">
        <v>27</v>
      </c>
      <c r="O33" s="40" t="s">
        <v>28</v>
      </c>
      <c r="R33" s="40" t="s">
        <v>85</v>
      </c>
      <c r="S33" s="40" t="s">
        <v>30</v>
      </c>
      <c r="T33" s="40" t="s">
        <v>131</v>
      </c>
    </row>
    <row r="34">
      <c r="A34" s="40" t="s">
        <v>81</v>
      </c>
      <c r="B34" s="40" t="s">
        <v>132</v>
      </c>
      <c r="C34" s="40" t="s">
        <v>83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133</v>
      </c>
      <c r="I34" s="40">
        <v>22</v>
      </c>
      <c r="J34" s="30" t="s">
        <v>26</v>
      </c>
      <c r="K34" s="40">
        <v>2075.94</v>
      </c>
      <c r="N34" s="40" t="s">
        <v>27</v>
      </c>
      <c r="O34" s="40" t="s">
        <v>28</v>
      </c>
      <c r="R34" s="40" t="s">
        <v>85</v>
      </c>
      <c r="S34" s="40" t="s">
        <v>30</v>
      </c>
      <c r="T34" s="40" t="s">
        <v>134</v>
      </c>
    </row>
    <row r="35">
      <c r="A35" s="40" t="s">
        <v>81</v>
      </c>
      <c r="B35" s="40" t="s">
        <v>135</v>
      </c>
      <c r="C35" s="40" t="s">
        <v>83</v>
      </c>
      <c r="D35" s="40" t="s">
        <v>23</v>
      </c>
      <c r="E35" s="40" t="s">
        <v>24</v>
      </c>
      <c r="F35" s="40">
        <v>998</v>
      </c>
      <c r="G35" s="40">
        <v>1617</v>
      </c>
      <c r="H35" s="40" t="s">
        <v>136</v>
      </c>
      <c r="I35" s="40">
        <v>22</v>
      </c>
      <c r="J35" s="30" t="s">
        <v>26</v>
      </c>
      <c r="K35" s="40">
        <v>1238.35</v>
      </c>
      <c r="N35" s="40" t="s">
        <v>27</v>
      </c>
      <c r="O35" s="40" t="s">
        <v>28</v>
      </c>
      <c r="R35" s="40" t="s">
        <v>85</v>
      </c>
      <c r="S35" s="40" t="s">
        <v>30</v>
      </c>
      <c r="T35" s="40" t="s">
        <v>137</v>
      </c>
    </row>
    <row r="36">
      <c r="A36" s="40" t="s">
        <v>81</v>
      </c>
      <c r="B36" s="40" t="s">
        <v>138</v>
      </c>
      <c r="C36" s="40" t="s">
        <v>83</v>
      </c>
      <c r="D36" s="40" t="s">
        <v>23</v>
      </c>
      <c r="E36" s="40" t="s">
        <v>24</v>
      </c>
      <c r="F36" s="40">
        <v>999</v>
      </c>
      <c r="G36" s="40">
        <v>7165</v>
      </c>
      <c r="H36" s="40" t="s">
        <v>139</v>
      </c>
      <c r="I36" s="40">
        <v>22</v>
      </c>
      <c r="J36" s="30" t="s">
        <v>26</v>
      </c>
      <c r="K36" s="40">
        <v>5238.7</v>
      </c>
      <c r="N36" s="40" t="s">
        <v>27</v>
      </c>
      <c r="O36" s="40" t="s">
        <v>28</v>
      </c>
      <c r="R36" s="40" t="s">
        <v>85</v>
      </c>
      <c r="S36" s="40" t="s">
        <v>30</v>
      </c>
      <c r="T36" s="40" t="s">
        <v>140</v>
      </c>
    </row>
    <row r="37">
      <c r="A37" s="40" t="s">
        <v>81</v>
      </c>
      <c r="B37" s="40" t="s">
        <v>141</v>
      </c>
      <c r="C37" s="40" t="s">
        <v>83</v>
      </c>
      <c r="D37" s="40" t="s">
        <v>23</v>
      </c>
      <c r="E37" s="40" t="s">
        <v>24</v>
      </c>
      <c r="F37" s="40">
        <v>999</v>
      </c>
      <c r="G37" s="40">
        <v>9884</v>
      </c>
      <c r="H37" s="40" t="s">
        <v>142</v>
      </c>
      <c r="I37" s="40">
        <v>22</v>
      </c>
      <c r="J37" s="30" t="s">
        <v>26</v>
      </c>
      <c r="K37" s="40">
        <v>7203.65</v>
      </c>
      <c r="N37" s="40" t="s">
        <v>27</v>
      </c>
      <c r="O37" s="40" t="s">
        <v>28</v>
      </c>
      <c r="R37" s="40" t="s">
        <v>85</v>
      </c>
      <c r="S37" s="40" t="s">
        <v>30</v>
      </c>
      <c r="T37" s="40" t="s">
        <v>143</v>
      </c>
    </row>
    <row r="38">
      <c r="A38" s="40" t="s">
        <v>81</v>
      </c>
      <c r="B38" s="40" t="s">
        <v>144</v>
      </c>
      <c r="C38" s="40" t="s">
        <v>83</v>
      </c>
      <c r="D38" s="40" t="s">
        <v>23</v>
      </c>
      <c r="E38" s="40" t="s">
        <v>24</v>
      </c>
      <c r="F38" s="40">
        <v>999</v>
      </c>
      <c r="G38" s="40">
        <v>4522</v>
      </c>
      <c r="H38" s="40" t="s">
        <v>145</v>
      </c>
      <c r="I38" s="40">
        <v>22</v>
      </c>
      <c r="J38" s="30" t="s">
        <v>26</v>
      </c>
      <c r="K38" s="40">
        <v>3368.21</v>
      </c>
      <c r="N38" s="40" t="s">
        <v>27</v>
      </c>
      <c r="O38" s="40" t="s">
        <v>28</v>
      </c>
      <c r="R38" s="40" t="s">
        <v>85</v>
      </c>
      <c r="S38" s="40" t="s">
        <v>30</v>
      </c>
      <c r="T38" s="40" t="s">
        <v>146</v>
      </c>
    </row>
    <row r="39">
      <c r="A39" s="40" t="s">
        <v>147</v>
      </c>
      <c r="B39" s="40" t="s">
        <v>148</v>
      </c>
      <c r="C39" s="40" t="s">
        <v>149</v>
      </c>
      <c r="D39" s="40" t="s">
        <v>23</v>
      </c>
      <c r="E39" s="40" t="s">
        <v>24</v>
      </c>
      <c r="F39" s="40">
        <v>982</v>
      </c>
      <c r="G39" s="40">
        <v>749</v>
      </c>
      <c r="H39" s="40" t="s">
        <v>150</v>
      </c>
      <c r="I39" s="40">
        <v>20.3</v>
      </c>
      <c r="J39" s="30" t="s">
        <v>26</v>
      </c>
      <c r="K39" s="40">
        <v>626.12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151</v>
      </c>
    </row>
    <row r="40">
      <c r="A40" s="40" t="s">
        <v>152</v>
      </c>
      <c r="B40" s="40" t="s">
        <v>153</v>
      </c>
      <c r="C40" s="40" t="s">
        <v>154</v>
      </c>
      <c r="D40" s="40" t="s">
        <v>23</v>
      </c>
      <c r="E40" s="40" t="s">
        <v>24</v>
      </c>
      <c r="F40" s="40">
        <v>98</v>
      </c>
      <c r="G40" s="40">
        <v>2199</v>
      </c>
      <c r="H40" s="40" t="s">
        <v>155</v>
      </c>
      <c r="I40" s="40">
        <v>17</v>
      </c>
      <c r="J40" s="30" t="s">
        <v>26</v>
      </c>
      <c r="K40" s="40">
        <v>1509.6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156</v>
      </c>
    </row>
    <row r="41">
      <c r="A41" s="40" t="s">
        <v>152</v>
      </c>
      <c r="B41" s="40" t="s">
        <v>157</v>
      </c>
      <c r="C41" s="40" t="s">
        <v>154</v>
      </c>
      <c r="D41" s="40" t="s">
        <v>23</v>
      </c>
      <c r="E41" s="40" t="s">
        <v>24</v>
      </c>
      <c r="F41" s="40">
        <v>96</v>
      </c>
      <c r="G41" s="40">
        <v>1506</v>
      </c>
      <c r="H41" s="40" t="s">
        <v>158</v>
      </c>
      <c r="I41" s="40">
        <v>17.5</v>
      </c>
      <c r="J41" s="30" t="s">
        <v>26</v>
      </c>
      <c r="K41" s="40">
        <v>1077.35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159</v>
      </c>
    </row>
    <row r="42">
      <c r="A42" s="40" t="s">
        <v>160</v>
      </c>
      <c r="B42" s="40" t="s">
        <v>161</v>
      </c>
      <c r="C42" s="40" t="s">
        <v>162</v>
      </c>
      <c r="D42" s="40" t="s">
        <v>23</v>
      </c>
      <c r="E42" s="40" t="s">
        <v>24</v>
      </c>
      <c r="F42" s="40">
        <v>97</v>
      </c>
      <c r="G42" s="40">
        <v>1506</v>
      </c>
      <c r="H42" s="40" t="s">
        <v>163</v>
      </c>
      <c r="I42" s="40">
        <v>22</v>
      </c>
      <c r="J42" s="30" t="s">
        <v>26</v>
      </c>
      <c r="K42" s="40">
        <v>934.67</v>
      </c>
      <c r="N42" s="40" t="s">
        <v>27</v>
      </c>
      <c r="O42" s="40" t="s">
        <v>28</v>
      </c>
      <c r="R42" s="40" t="s">
        <v>85</v>
      </c>
      <c r="S42" s="40" t="s">
        <v>30</v>
      </c>
      <c r="T42" s="40" t="s">
        <v>164</v>
      </c>
    </row>
    <row r="43">
      <c r="A43" s="40" t="s">
        <v>55</v>
      </c>
      <c r="B43" s="40" t="s">
        <v>165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10919</v>
      </c>
      <c r="H43" s="40" t="s">
        <v>166</v>
      </c>
      <c r="I43" s="40">
        <v>22</v>
      </c>
      <c r="J43" s="30" t="s">
        <v>26</v>
      </c>
      <c r="K43" s="40">
        <v>7570.03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55</v>
      </c>
      <c r="B44" s="40" t="s">
        <v>168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10325</v>
      </c>
      <c r="H44" s="40" t="s">
        <v>169</v>
      </c>
      <c r="I44" s="40">
        <v>22</v>
      </c>
      <c r="J44" s="30" t="s">
        <v>26</v>
      </c>
      <c r="K44" s="40">
        <v>7173.3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55</v>
      </c>
      <c r="B45" s="40" t="s">
        <v>171</v>
      </c>
      <c r="C45" s="40" t="s">
        <v>57</v>
      </c>
      <c r="D45" s="40" t="s">
        <v>23</v>
      </c>
      <c r="E45" s="40" t="s">
        <v>24</v>
      </c>
      <c r="F45" s="40">
        <v>998</v>
      </c>
      <c r="G45" s="40">
        <v>1095</v>
      </c>
      <c r="H45" s="40" t="s">
        <v>172</v>
      </c>
      <c r="I45" s="40">
        <v>22</v>
      </c>
      <c r="J45" s="30" t="s">
        <v>26</v>
      </c>
      <c r="K45" s="40">
        <v>807.59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55</v>
      </c>
      <c r="B46" s="40" t="s">
        <v>174</v>
      </c>
      <c r="C46" s="40" t="s">
        <v>57</v>
      </c>
      <c r="D46" s="40" t="s">
        <v>23</v>
      </c>
      <c r="E46" s="40" t="s">
        <v>24</v>
      </c>
      <c r="F46" s="40">
        <v>999</v>
      </c>
      <c r="G46" s="40">
        <v>11546</v>
      </c>
      <c r="H46" s="40" t="s">
        <v>175</v>
      </c>
      <c r="I46" s="40">
        <v>22</v>
      </c>
      <c r="J46" s="30" t="s">
        <v>26</v>
      </c>
      <c r="K46" s="40">
        <v>7946.37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55</v>
      </c>
      <c r="B47" s="40" t="s">
        <v>177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14241</v>
      </c>
      <c r="H47" s="40" t="s">
        <v>76</v>
      </c>
      <c r="I47" s="40">
        <v>22</v>
      </c>
      <c r="J47" s="30" t="s">
        <v>26</v>
      </c>
      <c r="K47" s="40">
        <v>9298.82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178</v>
      </c>
    </row>
    <row r="48">
      <c r="A48" s="40" t="s">
        <v>55</v>
      </c>
      <c r="B48" s="40" t="s">
        <v>179</v>
      </c>
      <c r="C48" s="40" t="s">
        <v>57</v>
      </c>
      <c r="D48" s="40" t="s">
        <v>23</v>
      </c>
      <c r="E48" s="40" t="s">
        <v>24</v>
      </c>
      <c r="F48" s="40">
        <v>999</v>
      </c>
      <c r="G48" s="40">
        <v>8992</v>
      </c>
      <c r="H48" s="40" t="s">
        <v>180</v>
      </c>
      <c r="I48" s="40">
        <v>22</v>
      </c>
      <c r="J48" s="30" t="s">
        <v>26</v>
      </c>
      <c r="K48" s="40">
        <v>6228.35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181</v>
      </c>
    </row>
    <row r="49">
      <c r="A49" s="40" t="s">
        <v>55</v>
      </c>
      <c r="B49" s="40" t="s">
        <v>182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4191</v>
      </c>
      <c r="H49" s="40" t="s">
        <v>183</v>
      </c>
      <c r="I49" s="40">
        <v>22</v>
      </c>
      <c r="J49" s="30" t="s">
        <v>26</v>
      </c>
      <c r="K49" s="40">
        <v>2949.92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55</v>
      </c>
      <c r="B50" s="40" t="s">
        <v>185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20066</v>
      </c>
      <c r="H50" s="40" t="s">
        <v>186</v>
      </c>
      <c r="I50" s="40">
        <v>19.8</v>
      </c>
      <c r="J50" s="30" t="s">
        <v>26</v>
      </c>
      <c r="K50" s="40">
        <v>13918.16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55</v>
      </c>
      <c r="B51" s="40" t="s">
        <v>188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10622</v>
      </c>
      <c r="H51" s="40" t="s">
        <v>189</v>
      </c>
      <c r="I51" s="40">
        <v>22</v>
      </c>
      <c r="J51" s="30" t="s">
        <v>26</v>
      </c>
      <c r="K51" s="40">
        <v>7342.54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55</v>
      </c>
      <c r="B52" s="40" t="s">
        <v>191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20929</v>
      </c>
      <c r="H52" s="40" t="s">
        <v>192</v>
      </c>
      <c r="I52" s="40">
        <v>17.6</v>
      </c>
      <c r="J52" s="30" t="s">
        <v>26</v>
      </c>
      <c r="K52" s="40">
        <v>14586.38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55</v>
      </c>
      <c r="B53" s="40" t="s">
        <v>194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5014</v>
      </c>
      <c r="H53" s="40" t="s">
        <v>195</v>
      </c>
      <c r="I53" s="40">
        <v>22</v>
      </c>
      <c r="J53" s="30" t="s">
        <v>26</v>
      </c>
      <c r="K53" s="40">
        <v>3463.19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55</v>
      </c>
      <c r="B54" s="40" t="s">
        <v>197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13163</v>
      </c>
      <c r="H54" s="40" t="s">
        <v>198</v>
      </c>
      <c r="I54" s="40">
        <v>22</v>
      </c>
      <c r="J54" s="30" t="s">
        <v>26</v>
      </c>
      <c r="K54" s="40">
        <v>8974.459999999999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55</v>
      </c>
      <c r="B55" s="40" t="s">
        <v>200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6521</v>
      </c>
      <c r="H55" s="40" t="s">
        <v>201</v>
      </c>
      <c r="I55" s="40">
        <v>22</v>
      </c>
      <c r="J55" s="30" t="s">
        <v>26</v>
      </c>
      <c r="K55" s="40">
        <v>4513.87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55</v>
      </c>
      <c r="B56" s="40" t="s">
        <v>203</v>
      </c>
      <c r="C56" s="40" t="s">
        <v>57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</sheetData>
  <dataValidations count="1">
    <dataValidation sqref="J2:J5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2026-08-03T11:11:54Z</dcterms:modified>
</cp:coreProperties>
</file>