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<sst xmlns="http://schemas.openxmlformats.org/spreadsheetml/2006/main" count="1205" uniqueCount="1205">
  <si>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</si>
  <si>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</si>
  <si>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</si>
  <si>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</si>
  <si>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</si>
  <si>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</si>
  <si>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</si>
  <si>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</si>
  <si>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</si>
  <si>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</si>
  <si>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</si>
  <si>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</si>
  <si>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</si>
  <si>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</si>
  <si>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</si>
  <si>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</si>
  <si>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</si>
  <si>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</si>
  <si>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</si>
  <si>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</si>
  <si>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</si>
  <si>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NA102-4060</t>
  </si>
  <si>
    <t>Nem Alıcı Paspas Iş Yeri Paspası Halı Paspas Giriş Apartman Paspası Kapı Önü Paspası Su Emici Kaymaz</t>
  </si>
  <si>
    <t>Kapı Önü Paspası</t>
  </si>
  <si>
    <t>Paspas Yap</t>
  </si>
  <si>
    <t>799</t>
  </si>
  <si>
    <t>24 Saat</t>
  </si>
  <si>
    <t>09/08/2026 00:00</t>
  </si>
  <si>
    <t>09/08/2026 23:59</t>
  </si>
  <si>
    <t>Var</t>
  </si>
  <si>
    <t>-</t>
  </si>
  <si>
    <t>f5c3dfca991e2f63117a386d2a495be1</t>
  </si>
  <si>
    <t>NA102-6090</t>
  </si>
  <si>
    <t>1599</t>
  </si>
  <si>
    <t>9664c5f3c229a974e735981063d28867</t>
  </si>
  <si>
    <t>NA102-90150</t>
  </si>
  <si>
    <t>3099</t>
  </si>
  <si>
    <t>612ecdd74e9892435d54197658a141ac</t>
  </si>
  <si>
    <t>NA102-5080</t>
  </si>
  <si>
    <t>1149</t>
  </si>
  <si>
    <t>caf0ec9a90289b4d8844e3e7c7726400</t>
  </si>
  <si>
    <t>ST9</t>
  </si>
  <si>
    <t>ST9-3360</t>
  </si>
  <si>
    <t>Kim Oo Kedili Paspas Koko Paspas Dış Kapı Paspası Kıl Paspas Kapı Giriş Paspası Kapı Önü Paspası</t>
  </si>
  <si>
    <t>e0b4d7b51e87b6b13aea20c545f82bde</t>
  </si>
  <si>
    <t>ST9-5090</t>
  </si>
  <si>
    <t>1383.17</t>
  </si>
  <si>
    <t>3667ac9dd4a9a5bd8886e0d47cf373ff</t>
  </si>
  <si>
    <t>ST9-4070</t>
  </si>
  <si>
    <t>875.07</t>
  </si>
  <si>
    <t>92c3d3e8ea4cd48e8c7321a43171f238</t>
  </si>
  <si>
    <t>ST9-4060</t>
  </si>
  <si>
    <t>988</t>
  </si>
  <si>
    <t>a87c3d9c72f6a475ea829347353b46dd</t>
  </si>
  <si>
    <t>ST149</t>
  </si>
  <si>
    <t>ST149-5090</t>
  </si>
  <si>
    <t>Welcome Siyah Kalpli Sağ Altta Home Çizgili Kapı Önü Paspası Koko Paspas Kıl Paspas Ev Paspası</t>
  </si>
  <si>
    <t>2199</t>
  </si>
  <si>
    <t>Yok</t>
  </si>
  <si>
    <t>7566f9da221e37c134e78413f8a042f5</t>
  </si>
  <si>
    <t>ST149-4070</t>
  </si>
  <si>
    <t>917.1</t>
  </si>
  <si>
    <t>2a59d5997dea96115c44c59d8cd84e91</t>
  </si>
  <si>
    <t>ST149-4060</t>
  </si>
  <si>
    <t>42ea74efa45c6d7e33954f1554c70b81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</si>
  <si>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</si>
  <si>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</si>
  <si>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</si>
  <si>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</si>
  <si>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077aeada89a1b02781d06494c7bde93f</t>
  </si>
  <si>
    <t>TOZKONTROL-IYP1-KIRMIZI-120600</t>
  </si>
  <si>
    <t>12542</t>
  </si>
  <si>
    <t>aaa30dec031716bf437ea965dcd96b13</t>
  </si>
  <si>
    <t>TOZKONTROL-IYP1-KIRMIZI-120450</t>
  </si>
  <si>
    <t>9548</t>
  </si>
  <si>
    <t>bd88ac46d7687740a08892b4f2c128ff</t>
  </si>
  <si>
    <t>TOZKONTROL-IYP1-KIRMIZI-100500</t>
  </si>
  <si>
    <t>8475</t>
  </si>
  <si>
    <t>8b1dc9fbb4de3b759c0f75bf7821cfb0</t>
  </si>
  <si>
    <t>TOZKONTROL-IYP1-KIRMIZI-80350</t>
  </si>
  <si>
    <t>5078</t>
  </si>
  <si>
    <t>dbf57847d55da403ae0d411d39f003e7</t>
  </si>
  <si>
    <t>TOZKONTROL-IYP1-KIRMIZI-80x1300</t>
  </si>
  <si>
    <t>20205</t>
  </si>
  <si>
    <t>73c03dec9e602698e1971d4083f906a3</t>
  </si>
  <si>
    <t>TOZKONTROL-IYP1-KIRMIZI-80550</t>
  </si>
  <si>
    <t>7711</t>
  </si>
  <si>
    <t>5ea686b79d6ffa4281b30da0c29d9e9d</t>
  </si>
  <si>
    <t>TOZKONTROL-IYP1-KIRMIZI-100800</t>
  </si>
  <si>
    <t>13749</t>
  </si>
  <si>
    <t>b42d2be58f9be5b1c5a8aef904af2439</t>
  </si>
  <si>
    <t>TOZKONTROL-IYP1-KIRMIZI-80x1500</t>
  </si>
  <si>
    <t>22715</t>
  </si>
  <si>
    <t>e84f8d15a7edb8a252553079ff4f5c6f</t>
  </si>
  <si>
    <t>TOZKONTROL-IYP1-KIRMIZI-80x1450</t>
  </si>
  <si>
    <t>22087</t>
  </si>
  <si>
    <t>b41dd7f62bd5318c4c9559c360d800d0</t>
  </si>
  <si>
    <t>TOZKONTROL-IYP1-KIRMIZI-120180</t>
  </si>
  <si>
    <t>4359</t>
  </si>
  <si>
    <t>710c02a5c210265323b539d690acee0c</t>
  </si>
  <si>
    <t>TOZKONTROL-IYP1-KIRMIZI-100120</t>
  </si>
  <si>
    <t>2759</t>
  </si>
  <si>
    <t>ccf1a5774916cf4097a073893707a01d</t>
  </si>
  <si>
    <t>TOZKONTROL-IYP1-KIRMIZI-100650</t>
  </si>
  <si>
    <t>11146</t>
  </si>
  <si>
    <t>81b4390ba2647cbffe4ab57b286cc426</t>
  </si>
  <si>
    <t>TOZKONTROL-IYP1-KIRMIZI-1001000</t>
  </si>
  <si>
    <t>11711.11</t>
  </si>
  <si>
    <t>e7695f005058e0426390ad9db4a8d41f</t>
  </si>
  <si>
    <t>TOZKONTROL-IYP1-KIRMIZI-120400</t>
  </si>
  <si>
    <t>8238</t>
  </si>
  <si>
    <t>72d160833d4e8a6bcdd9a01c79202634</t>
  </si>
  <si>
    <t>TOZKONTROL-IYP1-KIRMIZI-1201500</t>
  </si>
  <si>
    <t>20352.72</t>
  </si>
  <si>
    <t>7bc0a4f404bdef9ed127414bf7b6f8ef</t>
  </si>
  <si>
    <t>TOZKONTROL-IYP1-KIRMIZI-80750</t>
  </si>
  <si>
    <t>10655</t>
  </si>
  <si>
    <t>ce9f8cf4aaacbd21f1f4aa451496fb83</t>
  </si>
  <si>
    <t>TOZKONTROL-IYP1-KIRMIZI-1001350</t>
  </si>
  <si>
    <t>24752</t>
  </si>
  <si>
    <t>31f207167d1f7d501fb5930fce6ab3cd</t>
  </si>
  <si>
    <t>TOZKONTROL-IYP1-KIRMIZI-120300</t>
  </si>
  <si>
    <t>4606.44</t>
  </si>
  <si>
    <t>34e8f46da35302ea4e6c9f083b3e8aea</t>
  </si>
  <si>
    <t>TOZKONTROL-IYP1-KIRMIZI-1001400</t>
  </si>
  <si>
    <t>25490</t>
  </si>
  <si>
    <t>3f1a017771b0d6da373c5d4a88a49416</t>
  </si>
  <si>
    <t>TOZKONTROL-IYP1-KIRMIZI-120350</t>
  </si>
  <si>
    <t>7217</t>
  </si>
  <si>
    <t>3d89dbb5af7b1e8ef815334355ef0f43</t>
  </si>
  <si>
    <t>TOZKONTROL-IYP1-KIRMIZI-120650</t>
  </si>
  <si>
    <t>12997</t>
  </si>
  <si>
    <t>c6279313be10befadc92fe2d647e6daa</t>
  </si>
  <si>
    <t>TOZKONTROL-IYP1-KIRMIZI-120x1250</t>
  </si>
  <si>
    <t>26967</t>
  </si>
  <si>
    <t>2cdc0bbd5a45f635d572e38ea158dea9</t>
  </si>
  <si>
    <t>TOZKONTROL-IYP1-KIRMIZI-1201400</t>
  </si>
  <si>
    <t>19271.41</t>
  </si>
  <si>
    <t>e9326dea17a55ca0847974da85774983</t>
  </si>
  <si>
    <t>TOZKONTROL-IYP1-KIRMIZI-80x1100</t>
  </si>
  <si>
    <t>14955</t>
  </si>
  <si>
    <t>13da7e95f7ff320aae5f188245606cb2</t>
  </si>
  <si>
    <t>TOZKONTROL-IYP1-KIRMIZI-80150</t>
  </si>
  <si>
    <t>a53cb9367b0bfcb3f5cbfc9d1bfc458c</t>
  </si>
  <si>
    <t>TOZKONTROL-IYP1-KIRMIZI-120500</t>
  </si>
  <si>
    <t>5c0902c132a4107362eaaf8dd21205a4</t>
  </si>
  <si>
    <t>TOZKONTROL-IYP1-KIRMIZI-100900</t>
  </si>
  <si>
    <t>15170</t>
  </si>
  <si>
    <t>1e8f63cf981e75fca54596e72be91c3e</t>
  </si>
  <si>
    <t>TOZKONTROL-IYP1-KIRMIZI-120850</t>
  </si>
  <si>
    <t>19685</t>
  </si>
  <si>
    <t>4d9ae7996d3a8482486fa596f4aa4988</t>
  </si>
  <si>
    <t>TOZKONTROL-IYP1-KIRMIZI-100350</t>
  </si>
  <si>
    <t>6309</t>
  </si>
  <si>
    <t>025e00dc2fecc7c5bd31bd73f01ca022</t>
  </si>
  <si>
    <t>TOZKONTROL-IYP1-KIRMIZI-120150</t>
  </si>
  <si>
    <t>2547.09</t>
  </si>
  <si>
    <t>c8830934867e1892aad6e9718cab3827</t>
  </si>
  <si>
    <t>TOZKONTROL-IYP1-KIRMIZI-120250</t>
  </si>
  <si>
    <t>5278</t>
  </si>
  <si>
    <t>dea480287dd8393ef499f14f1460b3cf</t>
  </si>
  <si>
    <t>TOZKONTROL-IYP1-KIRMIZI-80650</t>
  </si>
  <si>
    <t>9409</t>
  </si>
  <si>
    <t>154143e0cf9788269e6dafa1a7ed9143</t>
  </si>
  <si>
    <t>TOZKONTROL-IYP1-KIRMIZI-1001250</t>
  </si>
  <si>
    <t>23175</t>
  </si>
  <si>
    <t>05a312a15a9201376188fc7913b32d60</t>
  </si>
  <si>
    <t>TOZKONTROL-IYP1-KIRMIZI-80800</t>
  </si>
  <si>
    <t>11335</t>
  </si>
  <si>
    <t>b1b3e02c5e1bc1bc032f130a65d06cbe</t>
  </si>
  <si>
    <t>TOZKONTROL-IYP1-KIRMIZI-100600</t>
  </si>
  <si>
    <t>53cf814bd9866ce3a0092b56d631ab03</t>
  </si>
  <si>
    <t>TOZKONTROL-IYP1-KIRMIZI-80120</t>
  </si>
  <si>
    <t>1619.65</t>
  </si>
  <si>
    <t>d963d0fd14997c287372d5389acc602a</t>
  </si>
  <si>
    <t>TOZKONTROL-IYP1-KIRMIZI-100950</t>
  </si>
  <si>
    <t>15908</t>
  </si>
  <si>
    <t>ce1c7a17a1753e75f84ee69439786771</t>
  </si>
  <si>
    <t>TOZKONTROL-IYP1-KIRMIZI-1201300</t>
  </si>
  <si>
    <t>27622</t>
  </si>
  <si>
    <t>acdb624669902cca19b2ffdb6ec68981</t>
  </si>
  <si>
    <t>TOZKONTROL-IYP1-KIRMIZI-1001300</t>
  </si>
  <si>
    <t>23914</t>
  </si>
  <si>
    <t>52592bbff063df21b74063bea40968c6</t>
  </si>
  <si>
    <t>TOZKONTROL-IYP1-KIRMIZI-801000</t>
  </si>
  <si>
    <t>814a867fe54bae6e3dbff87249d701e9</t>
  </si>
  <si>
    <t>TOZKONTROL-IYP1-KIRMIZI-100450</t>
  </si>
  <si>
    <t>7737</t>
  </si>
  <si>
    <t>c348643f678449b3e18a16a6a741675a</t>
  </si>
  <si>
    <t>TOZKONTROL-IYP1-KIRMIZI-80950</t>
  </si>
  <si>
    <t>13145</t>
  </si>
  <si>
    <t>58de7f0a0dcf458e48752ccf4cb252c5</t>
  </si>
  <si>
    <t>TOZKONTROL-IYP1-KIRMIZI-80x1050</t>
  </si>
  <si>
    <t>14351</t>
  </si>
  <si>
    <t>ba0c84be7378d4ea25312909c258f9c7</t>
  </si>
  <si>
    <t>TOZKONTROL-IYP1-KIRMIZI-120x1450</t>
  </si>
  <si>
    <t>19868.61</t>
  </si>
  <si>
    <t>67fbb0826c1bb5e15792620b82d45ca4</t>
  </si>
  <si>
    <t>TOZKONTROL-IYP1-KIRMIZI-100400</t>
  </si>
  <si>
    <t>7139</t>
  </si>
  <si>
    <t>fb6422a8c297dabaad3d09726a848bee</t>
  </si>
  <si>
    <t>TOZKONTROL-IYP1-KIRMIZI-120800</t>
  </si>
  <si>
    <t>16099</t>
  </si>
  <si>
    <t>e6ea12aadf787b9d907bce27f4704d47</t>
  </si>
  <si>
    <t>TOZKONTROL-IYP1-KIRMIZI-1001150</t>
  </si>
  <si>
    <t>21700</t>
  </si>
  <si>
    <t>fe69f0eeefbac82c4d212b49188a7563</t>
  </si>
  <si>
    <t>TOZKONTROL-IYP1-KIRMIZI-100200</t>
  </si>
  <si>
    <t>2730.09</t>
  </si>
  <si>
    <t>55b4ae414cb522675e359d504fb4f090</t>
  </si>
  <si>
    <t>TOZKONTROL-IYP1-KIRMIZI-120550</t>
  </si>
  <si>
    <t>11272</t>
  </si>
  <si>
    <t>9ca07cf5165a065b4d12f918d1596df3</t>
  </si>
  <si>
    <t>TOZKONTROL-IYP1-KIRMIZI-100700</t>
  </si>
  <si>
    <t>12074</t>
  </si>
  <si>
    <t>4a060333e4093735eb8fa038a08ca81d</t>
  </si>
  <si>
    <t>TOZKONTROL-IYP1-KIRMIZI-60100</t>
  </si>
  <si>
    <t>c89b1e19ce47e38bf51ef26f338e3dca</t>
  </si>
  <si>
    <t>TOZKONTROL-IYP1-KIRMIZI-100850</t>
  </si>
  <si>
    <t>14478</t>
  </si>
  <si>
    <t>56104d33380428ea0a521c9dd69e37bc</t>
  </si>
  <si>
    <t>TOZKONTROL-IYP1-KIRMIZI-1201000</t>
  </si>
  <si>
    <t>1405068edacf396fa61996a10e80ee00</t>
  </si>
  <si>
    <t>TOZKONTROL-IYP1-KIRMIZI-100100</t>
  </si>
  <si>
    <t>1659.22</t>
  </si>
  <si>
    <t>38a8939d68ed6d91d98bcb64bc498961</t>
  </si>
  <si>
    <t>TOZKONTROL-IYP1-KIRMIZI-120x1150</t>
  </si>
  <si>
    <t>16697.7</t>
  </si>
  <si>
    <t>54ee9966eaa2e4042b007ce7e6178065</t>
  </si>
  <si>
    <t>TOZKONTROL-IYP1-KIRMIZI-80450</t>
  </si>
  <si>
    <t>6557</t>
  </si>
  <si>
    <t>19d1c21964ee3a0abcdb73dd57d135ef</t>
  </si>
  <si>
    <t>TOZKONTROL-IYP1-KIRMIZI-80300</t>
  </si>
  <si>
    <t>4496</t>
  </si>
  <si>
    <t>b75a00c1214e92f4932c413397597320</t>
  </si>
  <si>
    <t>TOZKONTROL-IYP1-KIRMIZI-1201200</t>
  </si>
  <si>
    <t>25926</t>
  </si>
  <si>
    <t>9656ff0be1dab682306e256207ce53d1</t>
  </si>
  <si>
    <t>TOZKONTROL-IYP1-KIRMIZI-5090</t>
  </si>
  <si>
    <t>981.22</t>
  </si>
  <si>
    <t>373e41034ad71bed7d937b520b282466</t>
  </si>
  <si>
    <t>TOZKONTROL-IYP1-KIRMIZI-80x1400</t>
  </si>
  <si>
    <t>21459</t>
  </si>
  <si>
    <t>202d2a158a5df25faed29615ee3524e9</t>
  </si>
  <si>
    <t>TOZKONTROL-IYP1-KIRMIZI-100150</t>
  </si>
  <si>
    <t>2184.32</t>
  </si>
  <si>
    <t>ca1e8ab9add0f69119eaac23ace01668</t>
  </si>
  <si>
    <t>TOZKONTROL-IYP1-KIRMIZI-80x1200</t>
  </si>
  <si>
    <t>11426.47</t>
  </si>
  <si>
    <t>0f0e3c9079a4181573152d1c82ecbc47</t>
  </si>
  <si>
    <t>TOZKONTROL-IYP1-KIRMIZI-50120</t>
  </si>
  <si>
    <t>06f696d58ae4c956aec840a34692ae21</t>
  </si>
  <si>
    <t>TOZKONTROL-IYP1-KIRMIZI-50100</t>
  </si>
  <si>
    <t>1025.57</t>
  </si>
  <si>
    <t>206d97d999e4423da97cda4141285a6e</t>
  </si>
  <si>
    <t>TOZKONTROL-IYP1-KIRMIZI-80900</t>
  </si>
  <si>
    <t>e067a230711e82b1e5927a2219baa3a3</t>
  </si>
  <si>
    <t>TOZKONTROL-IYP1-KIRMIZI-1001050</t>
  </si>
  <si>
    <t>14020.32</t>
  </si>
  <si>
    <t>6e0cc08c32a941b7ff4be817bb654577</t>
  </si>
  <si>
    <t>TOZKONTROL-IYP1-KIRMIZI-100250</t>
  </si>
  <si>
    <t>4580</t>
  </si>
  <si>
    <t>6140329a5da402b4de88b9e54ec3461f</t>
  </si>
  <si>
    <t>TOZKONTROL-IYP1-KIRMIZI-1001100</t>
  </si>
  <si>
    <t>20962</t>
  </si>
  <si>
    <t>2aa48cd01df815f737a1383b167a75b4</t>
  </si>
  <si>
    <t>TOZKONTROL-IYP1-KIRMIZI-1001450</t>
  </si>
  <si>
    <t>26229</t>
  </si>
  <si>
    <t>13e19bba75c25834705a718e596d2cbd</t>
  </si>
  <si>
    <t>TOZKONTROL-IYP1-KIRMIZI-3360</t>
  </si>
  <si>
    <t>599</t>
  </si>
  <si>
    <t>b41daf7396ffdadfc696c574837835dd</t>
  </si>
  <si>
    <t>TOZKONTROL-IYP1-KIRMIZI-80600</t>
  </si>
  <si>
    <t>a6059f9a7e0b10adb1c28ce4e1cfdc89</t>
  </si>
  <si>
    <t>TOZKONTROL-IYP1-KIRMIZI-150250</t>
  </si>
  <si>
    <t>4811.97</t>
  </si>
  <si>
    <t>eb7bbe043d747b28f2420cfadca55578</t>
  </si>
  <si>
    <t>TOZKONTROL-IYP1-KIRMIZI-1201100</t>
  </si>
  <si>
    <t>24129</t>
  </si>
  <si>
    <t>9c0d87a036efe5f0b0d7cabc5095cc7b</t>
  </si>
  <si>
    <t>TOZKONTROL-IYP1-KIRMIZI-80x1150</t>
  </si>
  <si>
    <t>11017.6</t>
  </si>
  <si>
    <t>f126f07c66a3c709b047ed81eb236d37</t>
  </si>
  <si>
    <t>TOZKONTROL-IYP1-KIRMIZI-80850</t>
  </si>
  <si>
    <t>11939</t>
  </si>
  <si>
    <t>5554c943139435276e59e0c4136366c8</t>
  </si>
  <si>
    <t>TOZKONTROL-IYP1-KIRMIZI-80400</t>
  </si>
  <si>
    <t>5963</t>
  </si>
  <si>
    <t>ba93e8824cdb014be5a7c76be1c42c09</t>
  </si>
  <si>
    <t>TOZKONTROL-IYP1-KIRMIZI-100550</t>
  </si>
  <si>
    <t>9734</t>
  </si>
  <si>
    <t>feb9a5891ce4930f7f69771cac229e9c</t>
  </si>
  <si>
    <t>TOZKONTROL-IYP1-KIRMIZI-120750</t>
  </si>
  <si>
    <t>91f79c9774ffbf642449ceefd568ce92</t>
  </si>
  <si>
    <t>TOZKONTROL-IYP1-KIRMIZI-4070</t>
  </si>
  <si>
    <t>79bee06c49b4509f1ba2a628acd62737</t>
  </si>
  <si>
    <t>TOZKONTROL-IYP1-KIRMIZI-100750</t>
  </si>
  <si>
    <t>12726</t>
  </si>
  <si>
    <t>77e424b1b35a05b55eb6ddb23a3398dd</t>
  </si>
  <si>
    <t>TOZKONTROL-IYP1-KIRMIZI-120x1050</t>
  </si>
  <si>
    <t>23280</t>
  </si>
  <si>
    <t>5fd6fdc1ef763884b44749ec41e461fd</t>
  </si>
  <si>
    <t>TOZKONTROL-IYP1-KIRMIZI-80200</t>
  </si>
  <si>
    <t>3141</t>
  </si>
  <si>
    <t>1f37d412b57a33ca43bc8ff7d036272a</t>
  </si>
  <si>
    <t>TOZKONTROL-IYP1-KIRMIZI-80700</t>
  </si>
  <si>
    <t>9991</t>
  </si>
  <si>
    <t>f57a057414b256351b109b2a83a1998b</t>
  </si>
  <si>
    <t>TOZKONTROL-IYP1-KIRMIZI-120x1350</t>
  </si>
  <si>
    <t>19061.32</t>
  </si>
  <si>
    <t>4b515b2931c2d7f6c89b73c5385f2ad5</t>
  </si>
  <si>
    <t>TOZKONTROL-IYP1-KIRMIZI-1001200</t>
  </si>
  <si>
    <t>ee6246a3ea277d912493e191adb26f14</t>
  </si>
  <si>
    <t>TOZKONTROL-IYP1-KIRMIZI-100300</t>
  </si>
  <si>
    <t>7793d9c38ccccb72849db842bedb9429</t>
  </si>
  <si>
    <t>TOZKONTROL-IYP1-KIRMIZI-120200</t>
  </si>
  <si>
    <t>3220.68</t>
  </si>
  <si>
    <t>9186744e3e0556a910b77ad728782b15</t>
  </si>
  <si>
    <t>TOZKONTROL-IYP1-KIRMIZI-80x1350</t>
  </si>
  <si>
    <t>14904.76</t>
  </si>
  <si>
    <t>f2b4d5bcb500b21c9343613f280261b1</t>
  </si>
  <si>
    <t>TOZKONTROL-IYP1-KIRMIZI-1001500</t>
  </si>
  <si>
    <t>c1a40242de61065d192ab217190ffeb9</t>
  </si>
  <si>
    <t>TOZKONTROL-IYP1-KIRMIZI-120700</t>
  </si>
  <si>
    <t>6a641d8eae0061f05fc62867c16c2929</t>
  </si>
  <si>
    <t>TOZKONTROL-IYP1-KIRMIZI-80500</t>
  </si>
  <si>
    <t>ae348757b9cb6fe338039d1261408418</t>
  </si>
  <si>
    <t>TOZKONTROL-IYP1-KIRMIZI-120900</t>
  </si>
  <si>
    <t>20833</t>
  </si>
  <si>
    <t>1273fbe9ba7bdb2556de4ef5f15e4a36</t>
  </si>
  <si>
    <t>G1M9</t>
  </si>
  <si>
    <t>G1M9-KOKO4060</t>
  </si>
  <si>
    <t>Kedi Çizimli Kapı Önü Paspası Kedili Paspas Dış Kapı Paspası Kapıönü Paspası Koko Paspas Kıl Paspas</t>
  </si>
  <si>
    <t>223c3367e0b5ce5949b5fbc88db6d23d</t>
  </si>
  <si>
    <t>G1M9-KOKO4070</t>
  </si>
  <si>
    <t>950.73</t>
  </si>
  <si>
    <t>3a0084a526f5fba86bd7dc5bd2059e0f</t>
  </si>
  <si>
    <t>G1M9-KOKO3360</t>
  </si>
  <si>
    <t>5b27e71a7269dac86cf7d712a29811af</t>
  </si>
  <si>
    <t>G1M9-KOKO5090</t>
  </si>
  <si>
    <t>1417.13</t>
  </si>
  <si>
    <t>ef657a9f9e114887db3a5957770a6188</t>
  </si>
  <si>
    <t>TOZKONTROL-IYP2-RAMPASIZ</t>
  </si>
  <si>
    <t>TOZKONTROL-IYP2-RAMPASIZ-GRI-120600</t>
  </si>
  <si>
    <t>Toz Ve Nem Alıcı Paspas Iş Yeri Paspası Iç Ve Dış Mekan Paspası Giriş Paspası Kapı Paspası</t>
  </si>
  <si>
    <t>9731</t>
  </si>
  <si>
    <t>3cd883b4f43491b93dfb6e32490ef10a</t>
  </si>
  <si>
    <t>TOZKONTROL-IYP2-RAMPASIZ-GRI-80350</t>
  </si>
  <si>
    <t>2677.26</t>
  </si>
  <si>
    <t>75cff51c614cc8902db32e8b92baed0f</t>
  </si>
  <si>
    <t>TOZKONTROL-IYP2-RAMPASIZ-GRI-80300</t>
  </si>
  <si>
    <t>2417.73</t>
  </si>
  <si>
    <t>b677152b35eb1607e66ebfc32f3c4af0</t>
  </si>
  <si>
    <t>TOZKONTROL-IYP2-RAMPASIZ-GRI-1201400</t>
  </si>
  <si>
    <t>15007.68</t>
  </si>
  <si>
    <t>4065065b2bde817c74943626fbc7693b</t>
  </si>
  <si>
    <t>TOZKONTROL-IYP2-RAMPASIZ-GRI-90x90</t>
  </si>
  <si>
    <t>1027.01</t>
  </si>
  <si>
    <t>21c3eb787c4fbeb234d91d845ac16f02</t>
  </si>
  <si>
    <t>TOZKONTROL-IYP2-RAMPASIZ-GRI-80700</t>
  </si>
  <si>
    <t>5155.65</t>
  </si>
  <si>
    <t>4170c234d15b215c6ff4b1e513121cbd</t>
  </si>
  <si>
    <t>TOZKONTROL-IYP2-RAMPASIZ-GRI-1201500</t>
  </si>
  <si>
    <t>25146</t>
  </si>
  <si>
    <t>00851a2cd3557c2c122b0c01e745599e</t>
  </si>
  <si>
    <t>TOZKONTROL-IYP2-RAMPASIZ-GRI-120300</t>
  </si>
  <si>
    <t>3396.08</t>
  </si>
  <si>
    <t>5dc8a3c585525ac2bf2a3bd79716ef69</t>
  </si>
  <si>
    <t>TOZKONTROL-IYP2-RAMPASIZ-GRI-1001300</t>
  </si>
  <si>
    <t>12106.69</t>
  </si>
  <si>
    <t>0e0c04d15ed57c9a5ed081d320e637b9</t>
  </si>
  <si>
    <t>TOZKONTROL-IYP2-RAMPASIZ-GRI-100950</t>
  </si>
  <si>
    <t>8939.24</t>
  </si>
  <si>
    <t>26839fa3d9536dfc4dc29bc4c5989b74</t>
  </si>
  <si>
    <t>TOZKONTROL-IYP2-RAMPASIZ-GRI-100x300</t>
  </si>
  <si>
    <t>2875.32</t>
  </si>
  <si>
    <t>5b9b432187e8c356229014715e299f78</t>
  </si>
  <si>
    <t>TOZKONTROL-IYP2-RAMPASIZ-GRI-1001250</t>
  </si>
  <si>
    <t>11568.5</t>
  </si>
  <si>
    <t>2e80b6a1c112225ef41aac9b7db77111</t>
  </si>
  <si>
    <t>TOZKONTROL-IYP2-RAMPASIZ-GRI-40x60</t>
  </si>
  <si>
    <t>460.72</t>
  </si>
  <si>
    <t>bda75c9a9ab39cbf267e29e333e24f52</t>
  </si>
  <si>
    <t>TOZKONTROL-IYP2-RAMPASIZ-GRI-80150</t>
  </si>
  <si>
    <t>1345.25</t>
  </si>
  <si>
    <t>cab41260594969cd74f17e0b3c96d9bb</t>
  </si>
  <si>
    <t>TOZKONTROL-IYP2-RAMPASIZ-GRI-801150</t>
  </si>
  <si>
    <t>8515.25</t>
  </si>
  <si>
    <t>dea984aa393a0d850eb23065306648f5</t>
  </si>
  <si>
    <t>TOZKONTROL-IYP2-RAMPASIZ-GRI-50x90</t>
  </si>
  <si>
    <t>889</t>
  </si>
  <si>
    <t>c055b6de93d87557e9e5ac0e06eb7a8d</t>
  </si>
  <si>
    <t>TOZKONTROL-IYP2-RAMPASIZ-GRI-80750</t>
  </si>
  <si>
    <t>5555.59</t>
  </si>
  <si>
    <t>67f257e38aa64832cc9017a4bf5ef18a</t>
  </si>
  <si>
    <t>TOZKONTROL-IYP2-RAMPASIZ-GRI-1001200</t>
  </si>
  <si>
    <t>11359.85</t>
  </si>
  <si>
    <t>896277b11f2828746e6448b9ce3d6502</t>
  </si>
  <si>
    <t>TOZKONTROL-IYP2-RAMPASIZ-GRI-100x700</t>
  </si>
  <si>
    <t>6491.75</t>
  </si>
  <si>
    <t>1ec97000a275e8f83c16b896eafcb367</t>
  </si>
  <si>
    <t>TOZKONTROL-IYP2-RAMPASIZ-GRI-50100</t>
  </si>
  <si>
    <t>706.27</t>
  </si>
  <si>
    <t>14d7c82efa7a606d2a9edda1b77635f2</t>
  </si>
  <si>
    <t>TOZKONTROL-IYP2-RAMPASIZ-GRI-80600</t>
  </si>
  <si>
    <t>4310.38</t>
  </si>
  <si>
    <t>0ba46eefbd07612aa4e9eb8d34d8a460</t>
  </si>
  <si>
    <t>TOZKONTROL-IYP2-RAMPASIZ-GRI-80250</t>
  </si>
  <si>
    <t>2004.38</t>
  </si>
  <si>
    <t>169cda78a1248fa89ced77b9b4cf8eaf</t>
  </si>
  <si>
    <t>TOZKONTROL-IYP2-RAMPASIZ-GRI-80200</t>
  </si>
  <si>
    <t>1649.75</t>
  </si>
  <si>
    <t>bfc4a161f13e184f09c209c49e344f56</t>
  </si>
  <si>
    <t>TOZKONTROL-IYP2-RAMPASIZ-GRI-1201000</t>
  </si>
  <si>
    <t>11350.87</t>
  </si>
  <si>
    <t>7496bf12b899b18b9ec3eda9131679a4</t>
  </si>
  <si>
    <t>TOZKONTROL-IYP2-RAMPASIZ-GRI-1001500</t>
  </si>
  <si>
    <t>13828.71</t>
  </si>
  <si>
    <t>fc323acf0dc9ec0aa81b076b32087923</t>
  </si>
  <si>
    <t>TOZKONTROL-IYP2-RAMPASIZ-GRI-1001150</t>
  </si>
  <si>
    <t>10612.52</t>
  </si>
  <si>
    <t>d7223a01a0cda5a4aa31ec8bce777665</t>
  </si>
  <si>
    <t>TOZKONTROL-IYP2-RAMPASIZ-GRI-80500</t>
  </si>
  <si>
    <t>3697.12</t>
  </si>
  <si>
    <t>9966c71854392e6708ed2c5eee09ddf6</t>
  </si>
  <si>
    <t>TOZKONTROL-IYP2-RAMPASIZ-GRI-100x600</t>
  </si>
  <si>
    <t>5460.18</t>
  </si>
  <si>
    <t>cf1d688d1abf709430b4ea17a50da7f6</t>
  </si>
  <si>
    <t>TOZKONTROL-IYP2-RAMPASIZ-GRI-100x650</t>
  </si>
  <si>
    <t>5973.72</t>
  </si>
  <si>
    <t>839f97d34b94faf67760ac6907b205b6</t>
  </si>
  <si>
    <t>TOZKONTROL-IYP2-RAMPASIZ-GRI-80800</t>
  </si>
  <si>
    <t>5906.26</t>
  </si>
  <si>
    <t>2cea5ab827f276d2999792f237054794</t>
  </si>
  <si>
    <t>TOZKONTROL-IYP2-RAMPASIZ-GRI-80x120</t>
  </si>
  <si>
    <t>1137.1</t>
  </si>
  <si>
    <t>072d40767a7248b5cb81c3e651180bc6</t>
  </si>
  <si>
    <t>TOZKONTROL-IYP2-RAMPASIZ-GRI-120x180</t>
  </si>
  <si>
    <t>2431.84</t>
  </si>
  <si>
    <t>0623a6624b39586cd780b6b574ce5cff</t>
  </si>
  <si>
    <t>TOZKONTROL-IYP2-RAMPASIZ-GRI-120900</t>
  </si>
  <si>
    <t>10147.3</t>
  </si>
  <si>
    <t>4aaf3009902855c8554d2c65b34e72e4</t>
  </si>
  <si>
    <t>TOZKONTROL-IYP2-RAMPASIZ-GRI-80650</t>
  </si>
  <si>
    <t>4833.15</t>
  </si>
  <si>
    <t>ca09692489454a171c8c1c48b0b93971</t>
  </si>
  <si>
    <t>TOZKONTROL-IYP2-RAMPASIZ-GRI-801500</t>
  </si>
  <si>
    <t>11076.15</t>
  </si>
  <si>
    <t>e403951cb887e897a517ecfe654a74e0</t>
  </si>
  <si>
    <t>TOZKONTROL-IYP2-RAMPASIZ-GRI-120250</t>
  </si>
  <si>
    <t>2891.7</t>
  </si>
  <si>
    <t>4d96a9a4b5b624c04ce900ce8162c23f</t>
  </si>
  <si>
    <t>TOZKONTROL-IYP2-RAMPASIZ-GRI-60x120</t>
  </si>
  <si>
    <t>903.38</t>
  </si>
  <si>
    <t>8d0e2728ece54e71ddd80af08b16bb53</t>
  </si>
  <si>
    <t>TOZKONTROL-IYP2-RAMPASIZ-GRI-80450</t>
  </si>
  <si>
    <t>3378.11</t>
  </si>
  <si>
    <t>e43082d681105df1921b3ddf41c3bd0f</t>
  </si>
  <si>
    <t>TOZKONTROL-IYP2-RAMPASIZ-GRI-120400</t>
  </si>
  <si>
    <t>4435.49</t>
  </si>
  <si>
    <t>ae6323c458d40a78a00af6901f62b03e</t>
  </si>
  <si>
    <t>TOZKONTROL-IYP2-RAMPASIZ-GRI-100x400</t>
  </si>
  <si>
    <t>3737.3</t>
  </si>
  <si>
    <t>591675e89303a6f3361b1c059c01a88f</t>
  </si>
  <si>
    <t>TOZKONTROL-IYP2-RAMPASIZ-GRI-801350</t>
  </si>
  <si>
    <t>9976.61</t>
  </si>
  <si>
    <t>5cda5dde78a79fa35272d62bd9853264</t>
  </si>
  <si>
    <t>TOZKONTROL-IYP2-RAMPASIZ-GRI-120450</t>
  </si>
  <si>
    <t>5064.34</t>
  </si>
  <si>
    <t>c9bb6b182d86c3ea8af5883a0f7c9d8a</t>
  </si>
  <si>
    <t>TOZKONTROL-IYP2-RAMPASIZ-GRI-120800</t>
  </si>
  <si>
    <t>9019.48</t>
  </si>
  <si>
    <t>fb78b6fa73bdb791d75e9dcf95a71738</t>
  </si>
  <si>
    <t>TOZKONTROL-IYP2-RAMPASIZ-GRI-801000</t>
  </si>
  <si>
    <t>7424.82</t>
  </si>
  <si>
    <t>831870789664aa53aa09e0adbea4b4a4</t>
  </si>
  <si>
    <t>TOZKONTROL-IYP2-RAMPASIZ-GRI-1201350</t>
  </si>
  <si>
    <t>14498.1</t>
  </si>
  <si>
    <t>17585d4d55d9fc28b80a73dba166bb03</t>
  </si>
  <si>
    <t>TOZKONTROL-IYP2-RAMPASIZ-GRI-801400</t>
  </si>
  <si>
    <t>10351.36</t>
  </si>
  <si>
    <t>8a51389e70acfba62e0764b353309a2d</t>
  </si>
  <si>
    <t>TOZKONTROL-IYP2-RAMPASIZ-GRI-100900</t>
  </si>
  <si>
    <t>8368.48</t>
  </si>
  <si>
    <t>3595ad61ffbfdb27cc1b78f145da0773</t>
  </si>
  <si>
    <t>TOZKONTROL-IYP2-RAMPASIZ-GRI-100x550</t>
  </si>
  <si>
    <t>4996.18</t>
  </si>
  <si>
    <t>7f31f60ef6b4d134823da9edca2ab133</t>
  </si>
  <si>
    <t>TOZKONTROL-IYP2-RAMPASIZ-GRI-100x750</t>
  </si>
  <si>
    <t>6929.44</t>
  </si>
  <si>
    <t>8d5dc2557da49df8a73c4973b9cb45f1</t>
  </si>
  <si>
    <t>TOZKONTROL-IYP2-RAMPASIZ-GRI-1201300</t>
  </si>
  <si>
    <t>14163.42</t>
  </si>
  <si>
    <t>5f43f3be398ac6ef8a68536abc203437</t>
  </si>
  <si>
    <t>TOZKONTROL-IYP2-RAMPASIZ-GRI-50120</t>
  </si>
  <si>
    <t>787.26</t>
  </si>
  <si>
    <t>dfeb1697206319951c11655276438f57</t>
  </si>
  <si>
    <t>TOZKONTROL-IYP2-RAMPASIZ-GRI-100x450</t>
  </si>
  <si>
    <t>4172.5</t>
  </si>
  <si>
    <t>c1e5e202fb8f3d00a293a00332b0f742</t>
  </si>
  <si>
    <t>TOZKONTROL-IYP2-RAMPASIZ-GRI-1201450</t>
  </si>
  <si>
    <t>15937.61</t>
  </si>
  <si>
    <t>36a8816e73f0da1f902762297df0e968</t>
  </si>
  <si>
    <t>TOZKONTROL-IYP2-RAMPASIZ-GRI-1001450</t>
  </si>
  <si>
    <t>12699.69</t>
  </si>
  <si>
    <t>6cd951064194f00d06996d10f4a04048</t>
  </si>
  <si>
    <t>TOZKONTROL-IYP2-RAMPASIZ-GRI-801300</t>
  </si>
  <si>
    <t>14241</t>
  </si>
  <si>
    <t>e7a6969c37a8915495f51e0f4f9f1090</t>
  </si>
  <si>
    <t>TOZKONTROL-IYP2-RAMPASIZ-GRI-801450</t>
  </si>
  <si>
    <t>10749.56</t>
  </si>
  <si>
    <t>27d014ced0e06dfc0bd17af0d35768d8</t>
  </si>
  <si>
    <t>TOZKONTROL-IYP2-RAMPASIZ-GRI-1001100</t>
  </si>
  <si>
    <t>10294.29</t>
  </si>
  <si>
    <t>d5667762ff595233246be97be836add7</t>
  </si>
  <si>
    <t>TOZKONTROL-IYP2-RAMPASIZ-GRI-100x250</t>
  </si>
  <si>
    <t>2537.84</t>
  </si>
  <si>
    <t>c2671bfec36abc31b2f3bc0aa8e52cee</t>
  </si>
  <si>
    <t>TOZKONTROL-IYP2-RAMPASIZ-GRI-801050</t>
  </si>
  <si>
    <t>7813.6</t>
  </si>
  <si>
    <t>2291280ca5d3acbf653e61f4d7770ed4</t>
  </si>
  <si>
    <t>TOZKONTROL-IYP2-RAMPASIZ-GRI-100x800</t>
  </si>
  <si>
    <t>7453.43</t>
  </si>
  <si>
    <t>760da1edd014d63aed6bdd995214b894</t>
  </si>
  <si>
    <t>TOZKONTROL-IYP2-RAMPASIZ-GRI-80x100</t>
  </si>
  <si>
    <t>957.76</t>
  </si>
  <si>
    <t>6fc566e43d43be9f4da22ac96118f3f2</t>
  </si>
  <si>
    <t>TOZKONTROL-IYP2-RAMPASIZ-GRI-120750</t>
  </si>
  <si>
    <t>8384.37</t>
  </si>
  <si>
    <t>4e6ff140d65e63c6b0515a1d31c8706f</t>
  </si>
  <si>
    <t>TOZKONTROL-IYP2-RAMPASIZ-GRI-100x500</t>
  </si>
  <si>
    <t>4536.59</t>
  </si>
  <si>
    <t>11f844d53fd33187ef09e0dbe4f3e086</t>
  </si>
  <si>
    <t>TOZKONTROL-IYP2-RAMPASIZ-GRI-80850</t>
  </si>
  <si>
    <t>6249.29</t>
  </si>
  <si>
    <t>d2f2fcc64f60e242849bde27817cef66</t>
  </si>
  <si>
    <t>TOZKONTROL-IYP2-RAMPASIZ-GRI-1001400</t>
  </si>
  <si>
    <t>13097.69</t>
  </si>
  <si>
    <t>e56b1367374dfd19138c28a71660d26f</t>
  </si>
  <si>
    <t>TOZKONTROL-IYP2-RAMPASIZ-GRI-1201100</t>
  </si>
  <si>
    <t>12285</t>
  </si>
  <si>
    <t>743e49f5965fa663dcf9b0756ab91f9a</t>
  </si>
  <si>
    <t>TOZKONTROL-IYP2-RAMPASIZ-GRI-100x350</t>
  </si>
  <si>
    <t>3349.58</t>
  </si>
  <si>
    <t>49d7bcc323654513694b9fe398014b6d</t>
  </si>
  <si>
    <t>TOZKONTROL-IYP2-RAMPASIZ-GRI-80400</t>
  </si>
  <si>
    <t>3067.8</t>
  </si>
  <si>
    <t>ee6118f4ce6053f0d7c773eaf099e1a2</t>
  </si>
  <si>
    <t>TOZKONTROL-IYP2-RAMPASIZ-GRI-100x200</t>
  </si>
  <si>
    <t>2019.6</t>
  </si>
  <si>
    <t>e3ffb5d351aaa40f174bcf232827dc77</t>
  </si>
  <si>
    <t>TOZKONTROL-IYP2-RAMPASIZ-GRI-100120</t>
  </si>
  <si>
    <t>1381.38</t>
  </si>
  <si>
    <t>485a089ab2f6a98f44c82202f3ea3e00</t>
  </si>
  <si>
    <t>TOZKONTROL-IYP2-RAMPASIZ-GRI-100x1000</t>
  </si>
  <si>
    <t>9460.66</t>
  </si>
  <si>
    <t>57730af07a20813b94f0d1ab6cf7b979</t>
  </si>
  <si>
    <t>TOZKONTROL-IYP2-RAMPASIZ-GRI-60x100</t>
  </si>
  <si>
    <t>809.21</t>
  </si>
  <si>
    <t>5e3023b4dc6f9f42789dcacbfe9e07a9</t>
  </si>
  <si>
    <t>TOZKONTROL-IYP2-RAMPASIZ-GRI-120950</t>
  </si>
  <si>
    <t>10537.63</t>
  </si>
  <si>
    <t>99c020d64ee5a1d3ee162fe5bea09938</t>
  </si>
  <si>
    <t>TOZKONTROL-IYP2-RAMPASIZ-GRI-33x60</t>
  </si>
  <si>
    <t>399</t>
  </si>
  <si>
    <t>cc4740b02f615e0294866c9579116d1d</t>
  </si>
  <si>
    <t>TOZKONTROL-IYP2-RAMPASIZ-GRI-1201050</t>
  </si>
  <si>
    <t>11623.51</t>
  </si>
  <si>
    <t>d3702739960fbb1cab84ae896f977af7</t>
  </si>
  <si>
    <t>TOZKONTROL-IYP2-RAMPASIZ-GRI-1201250</t>
  </si>
  <si>
    <t>13445.42</t>
  </si>
  <si>
    <t>d46984c050542799e82d12617e27083a</t>
  </si>
  <si>
    <t>TOZKONTROL-IYP2-RAMPASIZ-GRI-801100</t>
  </si>
  <si>
    <t>8066.89</t>
  </si>
  <si>
    <t>c7dca2f7a56a611efae84aa90dd5557a</t>
  </si>
  <si>
    <t>TOZKONTROL-IYP2-RAMPASIZ-GRI-120500</t>
  </si>
  <si>
    <t>5589.11</t>
  </si>
  <si>
    <t>ec755322d0122a1ff1cf1dbf7a7d7eaf</t>
  </si>
  <si>
    <t>TOZKONTROL-IYP2-RAMPASIZ-GRI-120200</t>
  </si>
  <si>
    <t>2281.55</t>
  </si>
  <si>
    <t>945f2309cebbfcbe5d73ab0505b320db</t>
  </si>
  <si>
    <t>TOZKONTROL-IYP2-RAMPASIZ-GRI-40x70</t>
  </si>
  <si>
    <t>669</t>
  </si>
  <si>
    <t>b03f3c888263d16b6912cfebf063e0e2</t>
  </si>
  <si>
    <t>TOZKONTROL-IYP2-RAMPASIZ-GRI-120850</t>
  </si>
  <si>
    <t>9588.48</t>
  </si>
  <si>
    <t>b4a21d2ed8d63dc58f56e4e731810a4d</t>
  </si>
  <si>
    <t>TOZKONTROL-IYP2-RAMPASIZ-GRI-100850</t>
  </si>
  <si>
    <t>7744.82</t>
  </si>
  <si>
    <t>8c0547395516d0294d4cf7b61a6b7719</t>
  </si>
  <si>
    <t>TOZKONTROL-IYP2-RAMPASIZ-GRI-80550</t>
  </si>
  <si>
    <t>4036.96</t>
  </si>
  <si>
    <t>b86011fd3910e26fd603b7cc43c1339c</t>
  </si>
  <si>
    <t>TOZKONTROL-IYP2-RAMPASIZ-GRI-120700</t>
  </si>
  <si>
    <t>7758.88</t>
  </si>
  <si>
    <t>f8ea300aec8dc309aea3228e337bf339</t>
  </si>
  <si>
    <t>TOZKONTROL-IYP2-RAMPASIZ-GRI-80950</t>
  </si>
  <si>
    <t>6889.53</t>
  </si>
  <si>
    <t>c5092918e95a9917457df1fed8c50394</t>
  </si>
  <si>
    <t>TOZKONTROL-IYP2-RAMPASIZ-GRI-120650</t>
  </si>
  <si>
    <t>7091.85</t>
  </si>
  <si>
    <t>51eb22ff4a8d6c1354d6fb981e66f63a</t>
  </si>
  <si>
    <t>TOZKONTROL-IYP2-RAMPASIZ-GRI-1201200</t>
  </si>
  <si>
    <t>12707.32</t>
  </si>
  <si>
    <t>28f2764c19fc2c85c669af2e08e1bf52</t>
  </si>
  <si>
    <t>TOZKONTROL-IYP2-RAMPASIZ-GRI-120150</t>
  </si>
  <si>
    <t>1812.81</t>
  </si>
  <si>
    <t>744177d63f980247825530878ea55580</t>
  </si>
  <si>
    <t>TOZKONTROL-IYP2-RAMPASIZ-GRI-801200</t>
  </si>
  <si>
    <t>8877.62</t>
  </si>
  <si>
    <t>cc70e68534554d3978212c506e719e01</t>
  </si>
  <si>
    <t>TOZKONTROL-IYP2-RAMPASIZ-GRI-1001350</t>
  </si>
  <si>
    <t>12655.34</t>
  </si>
  <si>
    <t>75c93d3eb76fd44cdab4e4af2216d846</t>
  </si>
  <si>
    <t>TOZKONTROL-IYP2-RAMPASIZ-GRI-80900</t>
  </si>
  <si>
    <t>6595.64</t>
  </si>
  <si>
    <t>754aff65fb32099543918837fb9e99e0</t>
  </si>
  <si>
    <t>TOZKONTROL-IYP2-RAMPASIZ-GRI-100x150</t>
  </si>
  <si>
    <t>1629.15</t>
  </si>
  <si>
    <t>8bd7bcdffa04ea3480eb5cd77bb87ec9</t>
  </si>
  <si>
    <t>TOZKONTROL-IYP2-RAMPASIZ-GRI-120550</t>
  </si>
  <si>
    <t>6112.41</t>
  </si>
  <si>
    <t>61539350f6c8609f0f23dccc67f45c5d</t>
  </si>
  <si>
    <t>TOZKONTROL-IYP2-RAMPASIZ-GRI-120350</t>
  </si>
  <si>
    <t>3945.41</t>
  </si>
  <si>
    <t>ff055d73a2539f179d978b89e57caa6c</t>
  </si>
  <si>
    <t>TOZKONTROL-IYP2-RAMPASIZ-GRI-1201150</t>
  </si>
  <si>
    <t>12226.97</t>
  </si>
  <si>
    <t>e5558dd12db9b51b3120d84bd9464674</t>
  </si>
  <si>
    <t>TOZKONTROL-IYP2-RAMPASIZ-SIYAH-100120</t>
  </si>
  <si>
    <t>1949</t>
  </si>
  <si>
    <t>00eb1407da28ca3153921c8c22e84f27</t>
  </si>
  <si>
    <t>TOZKONTROL-IYP2-RAMPASIZ-SIYAH-120550</t>
  </si>
  <si>
    <t>8992</t>
  </si>
  <si>
    <t>9fb4a07024faf5255e14777f57beb50e</t>
  </si>
  <si>
    <t>TOZKONTROL-IYP2-RAMPASIZ-SIYAH-80x100</t>
  </si>
  <si>
    <t>964.81</t>
  </si>
  <si>
    <t>f42f2d9bd3c714d09500e7ac0e223410</t>
  </si>
  <si>
    <t>TOZKONTROL-IYP2-RAMPASIZ-SIYAH-120450</t>
  </si>
  <si>
    <t>5084.74</t>
  </si>
  <si>
    <t>ffbef10b577de1ea93495c138f80b463</t>
  </si>
  <si>
    <t>TOZKONTROL-IYP2-RAMPASIZ-SIYAH-1001350</t>
  </si>
  <si>
    <t>12281.67</t>
  </si>
  <si>
    <t>8cb8e36bf7776c06b8d684102d22e5f6</t>
  </si>
  <si>
    <t>TOZKONTROL-IYP2-RAMPASIZ-SIYAH-50100</t>
  </si>
  <si>
    <t>947</t>
  </si>
  <si>
    <t>e075c301e50753a34ee7c4f6515473a0</t>
  </si>
  <si>
    <t>TOZKONTROL-IYP2-RAMPASIZ-SIYAH-80900</t>
  </si>
  <si>
    <t>6715.17</t>
  </si>
  <si>
    <t>adf2abdea7e0da29a0f3cfa46775e2cd</t>
  </si>
  <si>
    <t>TOZKONTROL-IYP2-RAMPASIZ-SIYAH-1001250</t>
  </si>
  <si>
    <t>11449.86</t>
  </si>
  <si>
    <t>3eedb6265c7ce2bd2ab83bc94a686753</t>
  </si>
  <si>
    <t>TOZKONTROL-IYP2-RAMPASIZ-SIYAH-100x500</t>
  </si>
  <si>
    <t>6788</t>
  </si>
  <si>
    <t>41772bfbc9706eecb615a75197f15687</t>
  </si>
  <si>
    <t>TOZKONTROL-IYP2-RAMPASIZ-SIYAH-120600</t>
  </si>
  <si>
    <t>6491.76</t>
  </si>
  <si>
    <t>e7f0e52e20eab6c0806684a7437045a6</t>
  </si>
  <si>
    <t>TOZKONTROL-IYP2-RAMPASIZ-SIYAH-80950</t>
  </si>
  <si>
    <t>10325</t>
  </si>
  <si>
    <t>38167b797dba195a812c79e78941637e</t>
  </si>
  <si>
    <t>TOZKONTROL-IYP2-RAMPASIZ-SIYAH-100x650</t>
  </si>
  <si>
    <t>8806</t>
  </si>
  <si>
    <t>fc3c210a4035ccbe4908559080745384</t>
  </si>
  <si>
    <t>TOZKONTROL-IYP2-RAMPASIZ-SIYAH-801500</t>
  </si>
  <si>
    <t>10741.72</t>
  </si>
  <si>
    <t>160feb53a9fbefbbb02897c2a0a7adba</t>
  </si>
  <si>
    <t>TOZKONTROL-IYP2-RAMPASIZ-SIYAH-801150</t>
  </si>
  <si>
    <t>12521</t>
  </si>
  <si>
    <t>dac32a14bcbfb6fa589e8d6afc8a13f3</t>
  </si>
  <si>
    <t>TOZKONTROL-IYP2-RAMPASIZ-SIYAH-60x100</t>
  </si>
  <si>
    <t>1095</t>
  </si>
  <si>
    <t>1f5ba312d8cfb266d40fc0de4a20246f</t>
  </si>
  <si>
    <t>TOZKONTROL-IYP2-RAMPASIZ-SIYAH-1201250</t>
  </si>
  <si>
    <t>13546.53</t>
  </si>
  <si>
    <t>38c17e1bc0a4c188924772ddd516b329</t>
  </si>
  <si>
    <t>TOZKONTROL-IYP2-RAMPASIZ-SIYAH-100900</t>
  </si>
  <si>
    <t>8332.91</t>
  </si>
  <si>
    <t>f2d3a1be916d47e676913007b29e4b4a</t>
  </si>
  <si>
    <t>TOZKONTROL-IYP2-RAMPASIZ-SIYAH-100x200</t>
  </si>
  <si>
    <t>2886</t>
  </si>
  <si>
    <t>6dee954a89ff31046b24cb9f38a88ede</t>
  </si>
  <si>
    <t>TOZKONTROL-IYP2-RAMPASIZ-SIYAH-100x800</t>
  </si>
  <si>
    <t>10919</t>
  </si>
  <si>
    <t>ef7a236162a267be372624c9318ce64d</t>
  </si>
  <si>
    <t>TOZKONTROL-IYP2-RAMPASIZ-SIYAH-120150</t>
  </si>
  <si>
    <t>2665</t>
  </si>
  <si>
    <t>b5bcb81b88050618b44682b4d843f459</t>
  </si>
  <si>
    <t>TOZKONTROL-IYP2-RAMPASIZ-SIYAH-1001200</t>
  </si>
  <si>
    <t>10785.83</t>
  </si>
  <si>
    <t>8de41cf749eda04ac1d2449ce3819a5e</t>
  </si>
  <si>
    <t>TOZKONTROL-IYP2-RAMPASIZ-SIYAH-80400</t>
  </si>
  <si>
    <t>4506</t>
  </si>
  <si>
    <t>f13cacb8b2ea29dcac67b21094b36a63</t>
  </si>
  <si>
    <t>TOZKONTROL-IYP2-RAMPASIZ-SIYAH-1001100</t>
  </si>
  <si>
    <t>10031.97</t>
  </si>
  <si>
    <t>0f17e31bacc27805bd156bbf6ed414da</t>
  </si>
  <si>
    <t>TOZKONTROL-IYP2-RAMPASIZ-SIYAH-801000</t>
  </si>
  <si>
    <t>59b656b7d0187ed38c8cf514bed826f5</t>
  </si>
  <si>
    <t>TOZKONTROL-IYP2-RAMPASIZ-SIYAH-50120</t>
  </si>
  <si>
    <t>08f83393f7dbd3bcfc9c338e0cc2ed1a</t>
  </si>
  <si>
    <t>TOZKONTROL-IYP2-RAMPASIZ-SIYAH-801050</t>
  </si>
  <si>
    <t>11436</t>
  </si>
  <si>
    <t>e3862d790a7ce111ccdd3bf6727dcb2a</t>
  </si>
  <si>
    <t>TOZKONTROL-IYP2-RAMPASIZ-SIYAH-120350</t>
  </si>
  <si>
    <t>3993.63</t>
  </si>
  <si>
    <t>4f87b2ad9ec0414d1c49eb12425143ac</t>
  </si>
  <si>
    <t>TOZKONTROL-IYP2-RAMPASIZ-SIYAH-801450</t>
  </si>
  <si>
    <t>10493.86</t>
  </si>
  <si>
    <t>f58c613446ab46de593ad7a7fd9775f3</t>
  </si>
  <si>
    <t>TOZKONTROL-IYP2-RAMPASIZ-SIYAH-80500</t>
  </si>
  <si>
    <t>3609.16</t>
  </si>
  <si>
    <t>bd47001d79e6627a864e9deedc793e1e</t>
  </si>
  <si>
    <t>TOZKONTROL-IYP2-RAMPASIZ-SIYAH-1001450</t>
  </si>
  <si>
    <t>13023.32</t>
  </si>
  <si>
    <t>00f52e47c4cbcb4226a3a5bf5f441332</t>
  </si>
  <si>
    <t>TOZKONTROL-IYP2-RAMPASIZ-SIYAH-50x90</t>
  </si>
  <si>
    <t>5b309ec456f4cbfd1ecaddc3137da804</t>
  </si>
  <si>
    <t>TOZKONTROL-IYP2-RAMPASIZ-SIYAH-801400</t>
  </si>
  <si>
    <t>10158.18</t>
  </si>
  <si>
    <t>33ec88ef20194d9843a04e72401baa7d</t>
  </si>
  <si>
    <t>TOZKONTROL-IYP2-RAMPASIZ-SIYAH-1201150</t>
  </si>
  <si>
    <t>12512.07</t>
  </si>
  <si>
    <t>5921632ce793f600e5394bc0cbd5f30b</t>
  </si>
  <si>
    <t>TOZKONTROL-IYP2-RAMPASIZ-SIYAH-80750</t>
  </si>
  <si>
    <t>5288.15</t>
  </si>
  <si>
    <t>f18b175d32317cd6756e31d9e2484bfc</t>
  </si>
  <si>
    <t>TOZKONTROL-IYP2-RAMPASIZ-SIYAH-1201050</t>
  </si>
  <si>
    <t>11395.05</t>
  </si>
  <si>
    <t>19c6ab13054c7ff0883fc5ab01138d9b</t>
  </si>
  <si>
    <t>TOZKONTROL-IYP2-RAMPASIZ-SIYAH-80x120</t>
  </si>
  <si>
    <t>1571</t>
  </si>
  <si>
    <t>9133d897c125a1a72e7c7f3c91eac21e</t>
  </si>
  <si>
    <t>TOZKONTROL-IYP2-RAMPASIZ-SIYAH-120x180</t>
  </si>
  <si>
    <t>3453</t>
  </si>
  <si>
    <t>2f2bd82f39d3b11a560e8ac610f5c92d</t>
  </si>
  <si>
    <t>TOZKONTROL-IYP2-RAMPASIZ-SIYAH-80650</t>
  </si>
  <si>
    <t>4636.77</t>
  </si>
  <si>
    <t>2210fe2ba56056a66ea62aa950f75b00</t>
  </si>
  <si>
    <t>TOZKONTROL-IYP2-RAMPASIZ-SIYAH-1001150</t>
  </si>
  <si>
    <t>10540.67</t>
  </si>
  <si>
    <t>f5385693ca6976f7bc56e213564bccf8</t>
  </si>
  <si>
    <t>TOZKONTROL-IYP2-RAMPASIZ-SIYAH-100x100</t>
  </si>
  <si>
    <t>1615</t>
  </si>
  <si>
    <t>9f0d212160d9a99d7f6cd939babd90ad</t>
  </si>
  <si>
    <t>TOZKONTROL-IYP2-RAMPASIZ-SIYAH-90x90</t>
  </si>
  <si>
    <t>1399</t>
  </si>
  <si>
    <t>1c46597932a5eb9d7d53e9bc131fb32b</t>
  </si>
  <si>
    <t>TOZKONTROL-IYP2-RAMPASIZ-SIYAH-1201000</t>
  </si>
  <si>
    <t>11485.25</t>
  </si>
  <si>
    <t>b83e4330954b543b718668f7b4d1b24c</t>
  </si>
  <si>
    <t>TOZKONTROL-IYP2-RAMPASIZ-SIYAH-120850</t>
  </si>
  <si>
    <t>9454.67</t>
  </si>
  <si>
    <t>ef9019430dccba4493cf99c3be9acec4</t>
  </si>
  <si>
    <t>TOZKONTROL-IYP2-RAMPASIZ-SIYAH-40x60</t>
  </si>
  <si>
    <t>462.96</t>
  </si>
  <si>
    <t>45ddc87625173de33dbf1a7ce157dd7d</t>
  </si>
  <si>
    <t>TOZKONTROL-IYP2-RAMPASIZ-SIYAH-120200</t>
  </si>
  <si>
    <t>2372.34</t>
  </si>
  <si>
    <t>28b5c5fd6bf61af5af7c1e192a7974b2</t>
  </si>
  <si>
    <t>TOZKONTROL-IYP2-RAMPASIZ-SIYAH-40x70</t>
  </si>
  <si>
    <t>02c71a62eb0d51fa1be3a4cfbef37ae9</t>
  </si>
  <si>
    <t>TOZKONTROL-IYP2-RAMPASIZ-SIYAH-100x600</t>
  </si>
  <si>
    <t>5318.24</t>
  </si>
  <si>
    <t>aeaba5d86e5ad63efa657df129ee611b</t>
  </si>
  <si>
    <t>TOZKONTROL-IYP2-RAMPASIZ-SIYAH-120250</t>
  </si>
  <si>
    <t>4191</t>
  </si>
  <si>
    <t>1d16adc880e20e32a2cbaa7f898cd331</t>
  </si>
  <si>
    <t>TOZKONTROL-IYP2-RAMPASIZ-SIYAH-1201450</t>
  </si>
  <si>
    <t>15936.08</t>
  </si>
  <si>
    <t>de32f520a64a23662398bc6792f1f868</t>
  </si>
  <si>
    <t>TOZKONTROL-IYP2-RAMPASIZ-SIYAH-80350</t>
  </si>
  <si>
    <t>2762.14</t>
  </si>
  <si>
    <t>0da06804036575998fa73b73d397bf6a</t>
  </si>
  <si>
    <t>TOZKONTROL-IYP2-RAMPASIZ-SIYAH-100x250</t>
  </si>
  <si>
    <t>3609</t>
  </si>
  <si>
    <t>4ea9d2e50ddc3bdfe826cfb63608e382</t>
  </si>
  <si>
    <t>TOZKONTROL-IYP2-RAMPASIZ-SIYAH-80800</t>
  </si>
  <si>
    <t>5997.57</t>
  </si>
  <si>
    <t>7bc020f0097889faa3df21d825b01771</t>
  </si>
  <si>
    <t>TOZKONTROL-IYP2-RAMPASIZ-SIYAH-80300</t>
  </si>
  <si>
    <t>3449</t>
  </si>
  <si>
    <t>2aa1bcbc7af30f0b9f44a37bea1c40e4</t>
  </si>
  <si>
    <t>TOZKONTROL-IYP2-RAMPASIZ-SIYAH-120400</t>
  </si>
  <si>
    <t>6521</t>
  </si>
  <si>
    <t>161feeb90b98b20a72be4bae019f9de5</t>
  </si>
  <si>
    <t>TOZKONTROL-IYP2-RAMPASIZ-SIYAH-80700</t>
  </si>
  <si>
    <t>4945.47</t>
  </si>
  <si>
    <t>48cb01f790af0ae981c016769cb04b61</t>
  </si>
  <si>
    <t>TOZKONTROL-IYP2-RAMPASIZ-SIYAH-80550</t>
  </si>
  <si>
    <t>4130.48</t>
  </si>
  <si>
    <t>8cbc70c7e73bb1129aa6f398990f7458</t>
  </si>
  <si>
    <t>TOZKONTROL-IYP2-RAMPASIZ-SIYAH-80600</t>
  </si>
  <si>
    <t>4246.95</t>
  </si>
  <si>
    <t>9d4ee4c9d8d72b22b5c0509967cc9083</t>
  </si>
  <si>
    <t>TOZKONTROL-IYP2-RAMPASIZ-SIYAH-100x300</t>
  </si>
  <si>
    <t>2891.99</t>
  </si>
  <si>
    <t>984fa86a3211261f1e03bfe6e42dcfc7</t>
  </si>
  <si>
    <t>TOZKONTROL-IYP2-RAMPASIZ-SIYAH-1001500</t>
  </si>
  <si>
    <t>13228.23</t>
  </si>
  <si>
    <t>2cb15eff8ea11f44deda255f7d64b595</t>
  </si>
  <si>
    <t>TOZKONTROL-IYP2-RAMPASIZ-SIYAH-100x400</t>
  </si>
  <si>
    <t>5486</t>
  </si>
  <si>
    <t>d26bedad5da568f5ef04bb7ea38f032f</t>
  </si>
  <si>
    <t>TOZKONTROL-IYP2-RAMPASIZ-SIYAH-100950</t>
  </si>
  <si>
    <t>8531.36</t>
  </si>
  <si>
    <t>004412909abd67156540e13c86caa124</t>
  </si>
  <si>
    <t>TOZKONTROL-IYP2-RAMPASIZ-SIYAH-120900</t>
  </si>
  <si>
    <t>14949</t>
  </si>
  <si>
    <t>5acc64deb6471df5024fc2f73b8e950c</t>
  </si>
  <si>
    <t>TOZKONTROL-IYP2-RAMPASIZ-SIYAH-100x700</t>
  </si>
  <si>
    <t>6254.42</t>
  </si>
  <si>
    <t>5999ab127113d5b6ad62c287fe9925a6</t>
  </si>
  <si>
    <t>TOZKONTROL-IYP2-RAMPASIZ-SIYAH-120700</t>
  </si>
  <si>
    <t>215c0a6b50643287bb4e7f749fbfcca4</t>
  </si>
  <si>
    <t>TOZKONTROL-IYP2-RAMPASIZ-SIYAH-80250</t>
  </si>
  <si>
    <t>0b971e2bd9c484dd4b4c975a298c40c3</t>
  </si>
  <si>
    <t>TOZKONTROL-IYP2-RAMPASIZ-SIYAH-80200</t>
  </si>
  <si>
    <t>2390</t>
  </si>
  <si>
    <t>95b833bf501b77c0aea6d0eba8196583</t>
  </si>
  <si>
    <t>TOZKONTROL-IYP2-RAMPASIZ-SIYAH-100x750</t>
  </si>
  <si>
    <t>10215</t>
  </si>
  <si>
    <t>9bc06ba3c9d5f146719192da3c12a8cc</t>
  </si>
  <si>
    <t>TOZKONTROL-IYP2-RAMPASIZ-SIYAH-1201350</t>
  </si>
  <si>
    <t>14834.39</t>
  </si>
  <si>
    <t>ff4be2947b4c7ad261abe9a3e62b4ee2</t>
  </si>
  <si>
    <t>TOZKONTROL-IYP2-RAMPASIZ-SIYAH-100x1000</t>
  </si>
  <si>
    <t>13799</t>
  </si>
  <si>
    <t>d06a66dcfde43c9c86549cea7695c80f</t>
  </si>
  <si>
    <t>TOZKONTROL-IYP2-RAMPASIZ-SIYAH-33x60</t>
  </si>
  <si>
    <t>57c884d65e2ed45cb8d254dcc3084f25</t>
  </si>
  <si>
    <t>TOZKONTROL-IYP2-RAMPASIZ-SIYAH-801100</t>
  </si>
  <si>
    <t>8180.03</t>
  </si>
  <si>
    <t>d4ca3f1baa10689f862f36af233b3f68</t>
  </si>
  <si>
    <t>TOZKONTROL-IYP2-RAMPASIZ-SIYAH-80150</t>
  </si>
  <si>
    <t>13470d1962c0e6abe8fc72e006195380</t>
  </si>
  <si>
    <t>TOZKONTROL-IYP2-RAMPASIZ-SIYAH-80850</t>
  </si>
  <si>
    <t>6320.86</t>
  </si>
  <si>
    <t>cba4371795db2219e562bb1efe1c5e58</t>
  </si>
  <si>
    <t>TOZKONTROL-IYP2-RAMPASIZ-SIYAH-100x150</t>
  </si>
  <si>
    <t>2299</t>
  </si>
  <si>
    <t>3c07073e51156497e3eb99740b0c80c5</t>
  </si>
  <si>
    <t>TOZKONTROL-IYP2-RAMPASIZ-SIYAH-120300</t>
  </si>
  <si>
    <t>3472.03</t>
  </si>
  <si>
    <t>f0a31249bb84cd39b92a7f0fadc942f6</t>
  </si>
  <si>
    <t>TOZKONTROL-IYP2-RAMPASIZ-SIYAH-120650</t>
  </si>
  <si>
    <t>10622</t>
  </si>
  <si>
    <t>a4a60017a94c68539ce46e0d375d0fb5</t>
  </si>
  <si>
    <t>TOZKONTROL-IYP2-RAMPASIZ-SIYAH-801350</t>
  </si>
  <si>
    <t>c27a33563e353dc457a6a0ad4f823c7b</t>
  </si>
  <si>
    <t>TOZKONTROL-IYP2-RAMPASIZ-SIYAH-120800</t>
  </si>
  <si>
    <t>13163</t>
  </si>
  <si>
    <t>aa2e0727e89db617d527bc5cedb46781</t>
  </si>
  <si>
    <t>TOZKONTROL-IYP2-RAMPASIZ-SIYAH-100850</t>
  </si>
  <si>
    <t>11546</t>
  </si>
  <si>
    <t>75ecaaf6503eead0d2373713c786af5a</t>
  </si>
  <si>
    <t>TOZKONTROL-IYP2-RAMPASIZ-SIYAH-120950</t>
  </si>
  <si>
    <t>15279</t>
  </si>
  <si>
    <t>942eff5ae5621c3ac22c94f661e1de93</t>
  </si>
  <si>
    <t>TOZKONTROL-IYP2-RAMPASIZ-SIYAH-1201400</t>
  </si>
  <si>
    <t>15377.31</t>
  </si>
  <si>
    <t>5673e8c1d9e806748be36a9d21c48350</t>
  </si>
  <si>
    <t>TOZKONTROL-IYP2-RAMPASIZ-SIYAH-1001400</t>
  </si>
  <si>
    <t>12554.33</t>
  </si>
  <si>
    <t>c9cb1a98fb6f4f035b5bd234e16e603f</t>
  </si>
  <si>
    <t>TOZKONTROL-IYP2-RAMPASIZ-SIYAH-100x550</t>
  </si>
  <si>
    <t>7489</t>
  </si>
  <si>
    <t>51531d6c866b95db24b1b6bcfa4b53f6</t>
  </si>
  <si>
    <t>TOZKONTROL-IYP2-RAMPASIZ-SIYAH-100x450</t>
  </si>
  <si>
    <t>6190</t>
  </si>
  <si>
    <t>b76b575de4326e4a075b392340e7835c</t>
  </si>
  <si>
    <t>TOZKONTROL-IYP2-RAMPASIZ-SIYAH-801300</t>
  </si>
  <si>
    <t>6dd5f8117aea732b496a7a97afb3c0f0</t>
  </si>
  <si>
    <t>TOZKONTROL-IYP2-RAMPASIZ-SIYAH-1201200</t>
  </si>
  <si>
    <t>13283.44</t>
  </si>
  <si>
    <t>aef7b6f5c4cb8cb8d7df7e12b2d72d5c</t>
  </si>
  <si>
    <t>TOZKONTROL-IYP2-RAMPASIZ-SIYAH-1201500</t>
  </si>
  <si>
    <t>930d498966abff6d0cdf5a503a2ea676</t>
  </si>
  <si>
    <t>TOZKONTROL-IYP2-RAMPASIZ-SIYAH-120750</t>
  </si>
  <si>
    <t>8436.69</t>
  </si>
  <si>
    <t>8f6e951759d7e7cd60065c0228f582ba</t>
  </si>
  <si>
    <t>TOZKONTROL-IYP2-RAMPASIZ-SIYAH-120500</t>
  </si>
  <si>
    <t>5717.33</t>
  </si>
  <si>
    <t>ca1f73f1dfcc97c784066e34a32e0e83</t>
  </si>
  <si>
    <t>TOZKONTROL-IYP2-RAMPASIZ-SIYAH-1201100</t>
  </si>
  <si>
    <t>11725.2</t>
  </si>
  <si>
    <t>3e9641698b5b1d18634af9bb921c59e4</t>
  </si>
  <si>
    <t>TOZKONTROL-IYP2-RAMPASIZ-SIYAH-1001300</t>
  </si>
  <si>
    <t>11625.72</t>
  </si>
  <si>
    <t>66bb9c9cb345f8a38ea100914e2b5745</t>
  </si>
  <si>
    <t>TOZKONTROL-IYP2-RAMPASIZ-SIYAH-801200</t>
  </si>
  <si>
    <t>ed4dc7cf746dc779b407a9a8fec9cd56</t>
  </si>
  <si>
    <t>TOZKONTROL-IYP2-RAMPASIZ-SIYAH-60x120</t>
  </si>
  <si>
    <t>1264</t>
  </si>
  <si>
    <t>8c9c6460137f59ed100afeafa1ab7c1c</t>
  </si>
  <si>
    <t>TOZKONTROL-IYP2-RAMPASIZ-SIYAH-1001050</t>
  </si>
  <si>
    <t>14554</t>
  </si>
  <si>
    <t>39e1e636125647d10175cf14e86cd004</t>
  </si>
  <si>
    <t>TOZKONTROL-IYP2-RAMPASIZ-SIYAH-1201300</t>
  </si>
  <si>
    <t>14007.11</t>
  </si>
  <si>
    <t>05cf11704a9a03727005a3d488762aff</t>
  </si>
  <si>
    <t>TOZKONTROL-IYP2-RAMPASIZ-SIYAH-80450</t>
  </si>
  <si>
    <t>5014</t>
  </si>
  <si>
    <t>c21f06169ee3dd15deddc8e19fb8c138</t>
  </si>
  <si>
    <t>ST103</t>
  </si>
  <si>
    <t>ST103-5090</t>
  </si>
  <si>
    <t>Welcome Yazılı Gri Kıvırcık Paspas Iş Yeri Paspası Apartman Giriş Paspası Su Emici</t>
  </si>
  <si>
    <t>770.68</t>
  </si>
  <si>
    <t>e7906c84ef7e06bc928a2b731c82874d</t>
  </si>
  <si>
    <t>ST103-4070</t>
  </si>
  <si>
    <t>567.91</t>
  </si>
  <si>
    <t>9f5cd49e2866447aa4dc2e72524f852b</t>
  </si>
  <si>
    <t>ST102</t>
  </si>
  <si>
    <t>ST102-BASKILI-KIVIRCIK-GRI-60x100</t>
  </si>
  <si>
    <t>Dikdörtgen Çerçeveli Gri Kıvırcık Paspas Iş Yeri Paspası Apartman Giriş Paspası Su Emici</t>
  </si>
  <si>
    <t>888.25</t>
  </si>
  <si>
    <t>ef4437f851ff3fe6ab4c8b39a0a7601a</t>
  </si>
  <si>
    <t>ST102-5090</t>
  </si>
  <si>
    <t>763.23</t>
  </si>
  <si>
    <t>06e0c06f4f62cf0381cf472a40be1075</t>
  </si>
  <si>
    <t>ST102-BASKILI-KIVIRCIK-GRI-80x120</t>
  </si>
  <si>
    <t>1824</t>
  </si>
  <si>
    <t>2bca7df7c5e7e55e625b7cd606e182b7</t>
  </si>
  <si>
    <t>ST102-4070</t>
  </si>
  <si>
    <t>749</t>
  </si>
  <si>
    <t>5b64c8c333deac4c4c354cc6b2f95769</t>
  </si>
  <si>
    <t>NA107</t>
  </si>
  <si>
    <t>NA107-KIVIRCIK-KIRMIZI-80x120</t>
  </si>
  <si>
    <t>Su Emici Dış Kapı Paspası Iş Yeri Apartman Bahçe Ofis Mekan Paspası Kıvırcık Paspas</t>
  </si>
  <si>
    <t>1034.88</t>
  </si>
  <si>
    <t>a8d6d5de773923be4034401a11c59dfc</t>
  </si>
  <si>
    <t>NA107-KIVIRCIK-KIRMIZI-120x1400</t>
  </si>
  <si>
    <t>16037.08</t>
  </si>
  <si>
    <t>3d07a06faed4525529b28e4fe31eced9</t>
  </si>
  <si>
    <t>NA107-KIVIRCIK-KIRMIZI-120x400</t>
  </si>
  <si>
    <t>4009.84</t>
  </si>
  <si>
    <t>71a038e1e2aeaded683174d7ab70193c</t>
  </si>
  <si>
    <t>NA107-KIVIRCIK-KIRMIZI-120x1000</t>
  </si>
  <si>
    <t>11064.1</t>
  </si>
  <si>
    <t>ef23d545e2c40695fb15ec541e36874c</t>
  </si>
  <si>
    <t>NA107-KIVIRCIK-KIRMIZI-120x200</t>
  </si>
  <si>
    <t>2055.7</t>
  </si>
  <si>
    <t>c0ba49c546ec2dc541088924d80858a5</t>
  </si>
  <si>
    <t>NA107-KIVIRCIK-KIRMIZI-80x900</t>
  </si>
  <si>
    <t>6316.49</t>
  </si>
  <si>
    <t>222f400d754be45bbcb63c0d50c749ae</t>
  </si>
  <si>
    <t>NA107-KIVIRCIK-KIRMIZI-50x150</t>
  </si>
  <si>
    <t>1163</t>
  </si>
  <si>
    <t>383f9ad50423a00d18b3a0ec4f6ef237</t>
  </si>
  <si>
    <t>NA107-KIVIRCIK-KIRMIZI-120x500</t>
  </si>
  <si>
    <t>5439.75</t>
  </si>
  <si>
    <t>257bac61d83054dd7d828e43f8cf0f10</t>
  </si>
  <si>
    <t>NA107-KIVIRCIK-KIRMIZI-120x300</t>
  </si>
  <si>
    <t>3098.21</t>
  </si>
  <si>
    <t>cc61bb595b8a491cab0661b7f229cd20</t>
  </si>
  <si>
    <t>NA107-KIVIRCIK-KIRMIZI-120x1350</t>
  </si>
  <si>
    <t>14486.18</t>
  </si>
  <si>
    <t>90e0cf25ea015d76bd921824a75b4f36</t>
  </si>
  <si>
    <t>NA107-KIVIRCIK-KIRMIZI-120x800</t>
  </si>
  <si>
    <t>8931.11</t>
  </si>
  <si>
    <t>31215d3df76eae4a7109ca45fa6af6a0</t>
  </si>
  <si>
    <t>NA107-KIVIRCIK-KIRMIZI-100x1200</t>
  </si>
  <si>
    <t>11621.68</t>
  </si>
  <si>
    <t>a7a78091be226f11cb91d61288acc9d0</t>
  </si>
  <si>
    <t>NA107-KIVIRCIK-KIRMIZI-120x1500</t>
  </si>
  <si>
    <t>16061.13</t>
  </si>
  <si>
    <t>4de7d099a00332dccd4c200b5c2452ce</t>
  </si>
  <si>
    <t>NA107-KIVIRCIK-KIRMIZI-80x750</t>
  </si>
  <si>
    <t>5674.22</t>
  </si>
  <si>
    <t>81b9363e975ffb8e3e9e99fe86972444</t>
  </si>
  <si>
    <t>NA107-KIVIRCIK-KIRMIZI-80x200</t>
  </si>
  <si>
    <t>1482.77</t>
  </si>
  <si>
    <t>a5a3754692929d75493443190ae727dc</t>
  </si>
  <si>
    <t>NA107-KIVIRCIK-KIRMIZI-100x150</t>
  </si>
  <si>
    <t>1467.44</t>
  </si>
  <si>
    <t>e9c90314dfb09fd63579111df8227619</t>
  </si>
  <si>
    <t>NA107-KIVIRCIK-KIRMIZI-80x1350</t>
  </si>
  <si>
    <t>10301.49</t>
  </si>
  <si>
    <t>16e83c4b10ed1ceea5e07fa97e16987c</t>
  </si>
  <si>
    <t>NA107-KIVIRCIK-KIRMIZI-120x700</t>
  </si>
  <si>
    <t>7683.94</t>
  </si>
  <si>
    <t>40e2c88a2d19f3328be78803e9e5a7b5</t>
  </si>
  <si>
    <t>NA107-KIVIRCIK-KIRMIZI-120x1250</t>
  </si>
  <si>
    <t>14199.43</t>
  </si>
  <si>
    <t>bf3f14dd8c38c1322a775446511a127f</t>
  </si>
  <si>
    <t>NA107-KIVIRCIK-KIRMIZI-80x250</t>
  </si>
  <si>
    <t>1792.32</t>
  </si>
  <si>
    <t>99f7579b879404e38acb9d54f165b834</t>
  </si>
  <si>
    <t>NA107-KIVIRCIK-KIRMIZI-80x600</t>
  </si>
  <si>
    <t>4516.45</t>
  </si>
  <si>
    <t>b4b10f58a96edb14c9ff8257cd957368</t>
  </si>
  <si>
    <t>NA107-KIVIRCIK-KIRMIZI-80x650</t>
  </si>
  <si>
    <t>4544.1</t>
  </si>
  <si>
    <t>a1568e132d5ccf411e50059bfbb4cb58</t>
  </si>
  <si>
    <t>NA107-KIVIRCIK-KIRMIZI-120x550</t>
  </si>
  <si>
    <t>5844.89</t>
  </si>
  <si>
    <t>277931cff567a5a43d772392d3bc8e3d</t>
  </si>
  <si>
    <t>NA107-KIVIRCIK-KIRMIZI-80x100</t>
  </si>
  <si>
    <t>954.92</t>
  </si>
  <si>
    <t>1ce7ad1a59740b26ba5a4f2fc2e01722</t>
  </si>
  <si>
    <t>NA107-KIVIRCIK-KIRMIZI-80x300</t>
  </si>
  <si>
    <t>2083.51</t>
  </si>
  <si>
    <t>da62a7d8759d08295b24e3745062ae62</t>
  </si>
  <si>
    <t>NA107-KIVIRCIK-KIRMIZI-120x1050</t>
  </si>
  <si>
    <t>11640.57</t>
  </si>
  <si>
    <t>c1e90acc2d16aae5535045a64dd99c60</t>
  </si>
  <si>
    <t>NA107-KIVIRCIK-KIRMIZI-100x1050</t>
  </si>
  <si>
    <t>10096.71</t>
  </si>
  <si>
    <t>a767d5bd6a19421f0958ac6bc424370a</t>
  </si>
  <si>
    <t>NA107-KIVIRCIK-KIRMIZI-80x150</t>
  </si>
  <si>
    <t>1213.83</t>
  </si>
  <si>
    <t>b008ce2c13fcf781cfddf6f5e4d1240e</t>
  </si>
  <si>
    <t>NA107-KIVIRCIK-KIRMIZI-120x250</t>
  </si>
  <si>
    <t>2546.74</t>
  </si>
  <si>
    <t>a94470617006e37e77b3cba26c6b1dc2</t>
  </si>
  <si>
    <t>NA107-KIVIRCIK-KIRMIZI-120x600</t>
  </si>
  <si>
    <t>6494.64</t>
  </si>
  <si>
    <t>4bc12fa0719b0eb045f4955ae60a3a7b</t>
  </si>
  <si>
    <t>NA107-KIVIRCIK-KIRMIZI-80x1500</t>
  </si>
  <si>
    <t>11109.72</t>
  </si>
  <si>
    <t>85fb9f08c5fa70fb48ea0befca306308</t>
  </si>
  <si>
    <t>NA107-KIVIRCIK-KIRMIZI-100x650</t>
  </si>
  <si>
    <t>5599.93</t>
  </si>
  <si>
    <t>294ddbc8f0e1355cc5e6542603e78879</t>
  </si>
  <si>
    <t>NA107-KIVIRCIK-KIRMIZI-80x1400</t>
  </si>
  <si>
    <t>10584.8</t>
  </si>
  <si>
    <t>4cde0aad4e5513e41f43ea26445e1c2d</t>
  </si>
  <si>
    <t>NA107-KIVIRCIK-KIRMIZI-100x100</t>
  </si>
  <si>
    <t>1064.22</t>
  </si>
  <si>
    <t>296390c98eee26f06baef05f72ee19d3</t>
  </si>
  <si>
    <t>NA107-KIVIRCIK-KIRMIZI-100x950</t>
  </si>
  <si>
    <t>8657.16</t>
  </si>
  <si>
    <t>ba175c5342dbdbc9dba0c5ffc4060297</t>
  </si>
  <si>
    <t>NA107-KIVIRCIK-KIRMIZI-120x100</t>
  </si>
  <si>
    <t>1298.32</t>
  </si>
  <si>
    <t>8dfa0e46233fa4bc8ed2307d5ccca13f</t>
  </si>
  <si>
    <t>NA107-KIVIRCIK-KIRMIZI-80x950</t>
  </si>
  <si>
    <t>6989.7</t>
  </si>
  <si>
    <t>5f39881ca2620f29121a97a57d87b96b</t>
  </si>
  <si>
    <t>NA107-KIVIRCIK-KIRMIZI-100x900</t>
  </si>
  <si>
    <t>9048.2</t>
  </si>
  <si>
    <t>36c339d8c92345db659a57069ae48400</t>
  </si>
  <si>
    <t>NA107-KIVIRCIK-KIRMIZI-100x250</t>
  </si>
  <si>
    <t>2920</t>
  </si>
  <si>
    <t>a748782fdbb119442233e23d41e2b3a8</t>
  </si>
  <si>
    <t>NA107-KIVIRCIK-KIRMIZI-40x70</t>
  </si>
  <si>
    <t>468.29</t>
  </si>
  <si>
    <t>e355dc95d3563089f96d287dd932eb3c</t>
  </si>
  <si>
    <t>NA107-KIVIRCIK-KIRMIZI-80x400</t>
  </si>
  <si>
    <t>2803.53</t>
  </si>
  <si>
    <t>f11e5d095a1a24e193fafc6c9bfdbd18</t>
  </si>
  <si>
    <t>NA107-KIVIRCIK-KIRMIZI-100x1300</t>
  </si>
  <si>
    <t>12188.66</t>
  </si>
  <si>
    <t>e40d60ec6bee037497e70dce0df55260</t>
  </si>
  <si>
    <t>NA107-KIVIRCIK-KIRMIZI-80x1050</t>
  </si>
  <si>
    <t>7478.79</t>
  </si>
  <si>
    <t>4f7eee526f33bf7b9fe663c653cf3cdb</t>
  </si>
  <si>
    <t>NA107-KIVIRCIK-KIRMIZI-80x350</t>
  </si>
  <si>
    <t>2406.31</t>
  </si>
  <si>
    <t>ee848ad97bd409a9fe8c43221f228085</t>
  </si>
  <si>
    <t>NA107-KIVIRCIK-KIRMIZI-100x500</t>
  </si>
  <si>
    <t>4423.99</t>
  </si>
  <si>
    <t>9bdef32a94e9969f5f48a6541b660509</t>
  </si>
  <si>
    <t>NA107-KIVIRCIK-KIRMIZI-120x950</t>
  </si>
  <si>
    <t>10553.11</t>
  </si>
  <si>
    <t>0c0620e80457255a484cca306c688ddc</t>
  </si>
  <si>
    <t>NA107-KIVIRCIK-KIRMIZI-100x1100</t>
  </si>
  <si>
    <t>10544.3</t>
  </si>
  <si>
    <t>8b887e68996c6dc3c27c442406a7abba</t>
  </si>
  <si>
    <t>NA107-KIVIRCIK-KIRMIZI-80x800</t>
  </si>
  <si>
    <t>5433.86</t>
  </si>
  <si>
    <t>a46b1a6d21c98db09720e53499d612b5</t>
  </si>
  <si>
    <t>NA107-KIVIRCIK-KIRMIZI-100x50</t>
  </si>
  <si>
    <t>599.7</t>
  </si>
  <si>
    <t>bae6f19aa200da0951d663c877fa94f5</t>
  </si>
  <si>
    <t>NA107-KIVIRCIK-KIRMIZI-300x100</t>
  </si>
  <si>
    <t>2587.73</t>
  </si>
  <si>
    <t>018037369d98eb2050cdb05efe3d221b</t>
  </si>
  <si>
    <t>NA107-KIVIRCIK-KIRMIZI-120x850</t>
  </si>
  <si>
    <t>9756.34</t>
  </si>
  <si>
    <t>b044800d545b932c66c3b803a08d6c2d</t>
  </si>
  <si>
    <t>NA107-KIVIRCIK-KIRMIZI-120x1150</t>
  </si>
  <si>
    <t>13297.49</t>
  </si>
  <si>
    <t>40e2e8a70848e5334c06561984ddd6a2</t>
  </si>
  <si>
    <t>NA107-KIVIRCIK-KIRMIZI-120x1200</t>
  </si>
  <si>
    <t>13046.7</t>
  </si>
  <si>
    <t>148e29cd0573fbd28c611642d44e5ff3</t>
  </si>
  <si>
    <t>NA107-KIVIRCIK-KIRMIZI-80x550</t>
  </si>
  <si>
    <t>3720.42</t>
  </si>
  <si>
    <t>c56dab8a8f0222cfc7a414c8356e51dc</t>
  </si>
  <si>
    <t>NA107-KIVIRCIK-KIRMIZI-100x200</t>
  </si>
  <si>
    <t>1762.17</t>
  </si>
  <si>
    <t>88f9c8704bc19f3a1a696271c4715d55</t>
  </si>
  <si>
    <t>NA107-KIVIRCIK-KIRMIZI-80x1300</t>
  </si>
  <si>
    <t>9399.57</t>
  </si>
  <si>
    <t>d5ad42234d7ba9c57713be453416e22c</t>
  </si>
  <si>
    <t>NA107-KIVIRCIK-KIRMIZI-100x1000</t>
  </si>
  <si>
    <t>10135.38</t>
  </si>
  <si>
    <t>f20607d72cc15352eeb482c96fc8c4cb</t>
  </si>
  <si>
    <t>NA107-KIVIRCIK-KIRMIZI-100x400</t>
  </si>
  <si>
    <t>3383.78</t>
  </si>
  <si>
    <t>1af765c42c174994dcdee05d4644cc40</t>
  </si>
  <si>
    <t>NA107-KIVIRCIK-KIRMIZI-60x100</t>
  </si>
  <si>
    <t>688.05</t>
  </si>
  <si>
    <t>4fdbe215e36f2659e1babb5235155e8f</t>
  </si>
  <si>
    <t>NA107-KIVIRCIK-KIRMIZI-120x1450</t>
  </si>
  <si>
    <t>16048.01</t>
  </si>
  <si>
    <t>e074ecef37fdab198a52dab55fe3d2f5</t>
  </si>
  <si>
    <t>NA107-KIVIRCIK-KIRMIZI-100x850</t>
  </si>
  <si>
    <t>7574.93</t>
  </si>
  <si>
    <t>bee25ba92c6cad3c292e825f2cdd435f</t>
  </si>
  <si>
    <t>NA107-KIVIRCIK-KIRMIZI-100x600</t>
  </si>
  <si>
    <t>5185.43</t>
  </si>
  <si>
    <t>01e06aca78496a4208ba88281c0d7352</t>
  </si>
  <si>
    <t>NA107-KIVIRCIK-KIRMIZI-120x80</t>
  </si>
  <si>
    <t>977.22</t>
  </si>
  <si>
    <t>9fde15afddfeff666863a75721c749a3</t>
  </si>
  <si>
    <t>NA107-KIVIRCIK-KIRMIZI-80x1450</t>
  </si>
  <si>
    <t>12040.7</t>
  </si>
  <si>
    <t>6ecaeafb810e05a2dc540c566bc2a90f</t>
  </si>
  <si>
    <t>NA107-KIVIRCIK-KIRMIZI-100x80</t>
  </si>
  <si>
    <t>933.36</t>
  </si>
  <si>
    <t>29cce1e0ebcd7341c0f5bf749d6aa15c</t>
  </si>
  <si>
    <t>NA107-KIVIRCIK-KIRMIZI-100x450</t>
  </si>
  <si>
    <t>3928.61</t>
  </si>
  <si>
    <t>734e144421e20c9868a587a8ec0606f8</t>
  </si>
  <si>
    <t>NA107-KIVIRCIK-KIRMIZI-120x150</t>
  </si>
  <si>
    <t>1704.05</t>
  </si>
  <si>
    <t>87dce3d6b86ab34a715942827dc80501</t>
  </si>
  <si>
    <t>NA107-KIVIRCIK-KIRMIZI-100x550</t>
  </si>
  <si>
    <t>4809.18</t>
  </si>
  <si>
    <t>20d063a1b49895e1684db7b44f4be765</t>
  </si>
  <si>
    <t>NA107-KIVIRCIK-KIRMIZI-80x700</t>
  </si>
  <si>
    <t>4923.46</t>
  </si>
  <si>
    <t>bac7d4595ad27d371a11cb49550fca04</t>
  </si>
  <si>
    <t>NA107-KIVIRCIK-KIRMIZI-100x120</t>
  </si>
  <si>
    <t>1335.64</t>
  </si>
  <si>
    <t>b257dc2a7ca996893e27931f9004b580</t>
  </si>
  <si>
    <t>NA107-KIVIRCIK-KIRMIZI-100x700</t>
  </si>
  <si>
    <t>6334.1</t>
  </si>
  <si>
    <t>51a38f87dfa5c5ac5d306852d8954927</t>
  </si>
  <si>
    <t>NA107-KIVIRCIK-KIRMIZI-80x1150</t>
  </si>
  <si>
    <t>8343.21</t>
  </si>
  <si>
    <t>d2469b8118796c32eb99641bd9a29078</t>
  </si>
  <si>
    <t>NA107-KIVIRCIK-KIRMIZI-120x1300</t>
  </si>
  <si>
    <t>14069.28</t>
  </si>
  <si>
    <t>510eba3d0472bfed6e2a20c0cf4487ca</t>
  </si>
  <si>
    <t>NA107-KIVIRCIK-KIRMIZI-100x1350</t>
  </si>
  <si>
    <t>12488.2</t>
  </si>
  <si>
    <t>6873ac2eab89269b4c0c5939920c85a5</t>
  </si>
  <si>
    <t>NA107-KIVIRCIK-KIRMIZI-120x1100</t>
  </si>
  <si>
    <t>12330.29</t>
  </si>
  <si>
    <t>306b59f81354e5dd151810838623f5d4</t>
  </si>
  <si>
    <t>NA107-KIVIRCIK-KIRMIZI-80x500</t>
  </si>
  <si>
    <t>3359.39</t>
  </si>
  <si>
    <t>1a7653385e80e5db79fba7a7c46416c4</t>
  </si>
  <si>
    <t>NA107-KIVIRCIK-KIRMIZI-100x1250</t>
  </si>
  <si>
    <t>11898.37</t>
  </si>
  <si>
    <t>5a31439db4786004c1d9db739fe84256</t>
  </si>
  <si>
    <t>NA107-KIVIRCIK-KIRMIZI-80x1000</t>
  </si>
  <si>
    <t>7102.24</t>
  </si>
  <si>
    <t>925c244a0a6811736c85e7a84e487e6e</t>
  </si>
  <si>
    <t>NA107-KIVIRCIK-KIRMIZI-100x1150</t>
  </si>
  <si>
    <t>10484.37</t>
  </si>
  <si>
    <t>0c232efae475cd12e838e14b756372b2</t>
  </si>
  <si>
    <t>NA107-KIVIRCIK-KIRMIZI-80x1200</t>
  </si>
  <si>
    <t>9447.81</t>
  </si>
  <si>
    <t>66aa2e727d28fc7a1a10bae2eae83c55</t>
  </si>
  <si>
    <t>NA107-KIVIRCIK-KIRMIZI-100x750</t>
  </si>
  <si>
    <t>6559.63</t>
  </si>
  <si>
    <t>b212d2d34a117bd326aecc226584dbc0</t>
  </si>
  <si>
    <t>NA107-KIVIRCIK-KIRMIZI-120x650</t>
  </si>
  <si>
    <t>7182.21</t>
  </si>
  <si>
    <t>5a6780fbc6134803c2890799c4df08f2</t>
  </si>
  <si>
    <t>NA107-KIVIRCIK-KIRMIZI-100x800</t>
  </si>
  <si>
    <t>7009.77</t>
  </si>
  <si>
    <t>5344f041c27d550429fc413338e7e017</t>
  </si>
  <si>
    <t>NA107-KIVIRCIK-KIRMIZI-50x90</t>
  </si>
  <si>
    <t>586.67</t>
  </si>
  <si>
    <t>2e01bfeeb4ad1affd634a1d4197abc9c</t>
  </si>
  <si>
    <t>NA107-KIVIRCIK-KIRMIZI-50x120</t>
  </si>
  <si>
    <t>725.97</t>
  </si>
  <si>
    <t>753980c4b2a92c3abf23f185d40d0936</t>
  </si>
  <si>
    <t>NA107-KIVIRCIK-KIRMIZI-120x750</t>
  </si>
  <si>
    <t>9019.28</t>
  </si>
  <si>
    <t>bea40d293ced8d0e5962eab7b62995e6</t>
  </si>
  <si>
    <t>NA107-KIVIRCIK-KIRMIZI-100x1450</t>
  </si>
  <si>
    <t>13506.1</t>
  </si>
  <si>
    <t>72cd4c6fabe3d9d1c166636ab44a51b4</t>
  </si>
  <si>
    <t>NA107-KIVIRCIK-KIRMIZI-100x350</t>
  </si>
  <si>
    <t>2912.24</t>
  </si>
  <si>
    <t>6e5b9b0c6676947971c7e7bc90335822</t>
  </si>
  <si>
    <t>NA107-KIVIRCIK-KIRMIZI-80x850</t>
  </si>
  <si>
    <t>6060.9</t>
  </si>
  <si>
    <t>645e8ae3f016d7b02d5bcdfbe425743c</t>
  </si>
  <si>
    <t>NA107-KIVIRCIK-KIRMIZI-50x100</t>
  </si>
  <si>
    <t>518.56</t>
  </si>
  <si>
    <t>7e10491adc3652879f275aeef59b3c18</t>
  </si>
  <si>
    <t>NA107-KIVIRCIK-KIRMIZI-100x1500</t>
  </si>
  <si>
    <t>13431.63</t>
  </si>
  <si>
    <t>2043529279b5000424bef8c7cbb210c2</t>
  </si>
  <si>
    <t>NA107-KIVIRCIK-KIRMIZI-120x900</t>
  </si>
  <si>
    <t>11092.54</t>
  </si>
  <si>
    <t>a221e6b775cac10d4a3a0a22a874dcc9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</si>
</sst>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992</v>
      </c>
      <c r="G2" s="40">
        <v>799</v>
      </c>
      <c r="H2" s="40" t="s">
        <v>25</v>
      </c>
      <c r="I2" s="40">
        <v>22</v>
      </c>
      <c r="J2" s="30" t="s">
        <v>26</v>
      </c>
      <c r="K2" s="40">
        <v>648.96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997</v>
      </c>
      <c r="G4" s="40">
        <v>3099</v>
      </c>
      <c r="H4" s="40" t="s">
        <v>36</v>
      </c>
      <c r="I4" s="40">
        <v>22</v>
      </c>
      <c r="J4" s="30" t="s">
        <v>26</v>
      </c>
      <c r="K4" s="40">
        <v>2028.66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990</v>
      </c>
      <c r="G6" s="40">
        <v>799</v>
      </c>
      <c r="H6" s="40" t="s">
        <v>25</v>
      </c>
      <c r="I6" s="40">
        <v>22</v>
      </c>
      <c r="J6" s="30" t="s">
        <v>26</v>
      </c>
      <c r="K6" s="40">
        <v>635.25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44</v>
      </c>
    </row>
    <row r="7">
      <c r="A7" s="40" t="s">
        <v>41</v>
      </c>
      <c r="B7" s="40" t="s">
        <v>45</v>
      </c>
      <c r="C7" s="40" t="s">
        <v>43</v>
      </c>
      <c r="D7" s="40" t="s">
        <v>23</v>
      </c>
      <c r="E7" s="40" t="s">
        <v>24</v>
      </c>
      <c r="F7" s="40">
        <v>98</v>
      </c>
      <c r="G7" s="40">
        <v>2199</v>
      </c>
      <c r="H7" s="40" t="s">
        <v>46</v>
      </c>
      <c r="I7" s="40">
        <v>17</v>
      </c>
      <c r="J7" s="30" t="s">
        <v>26</v>
      </c>
      <c r="K7" s="40">
        <v>1509.6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47</v>
      </c>
    </row>
    <row r="8">
      <c r="A8" s="40" t="s">
        <v>41</v>
      </c>
      <c r="B8" s="40" t="s">
        <v>48</v>
      </c>
      <c r="C8" s="40" t="s">
        <v>43</v>
      </c>
      <c r="D8" s="40" t="s">
        <v>23</v>
      </c>
      <c r="E8" s="40" t="s">
        <v>24</v>
      </c>
      <c r="F8" s="40">
        <v>96</v>
      </c>
      <c r="G8" s="40">
        <v>1506</v>
      </c>
      <c r="H8" s="40" t="s">
        <v>49</v>
      </c>
      <c r="I8" s="40">
        <v>17.5</v>
      </c>
      <c r="J8" s="30" t="s">
        <v>26</v>
      </c>
      <c r="K8" s="40">
        <v>1077.35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41</v>
      </c>
      <c r="B9" s="40" t="s">
        <v>51</v>
      </c>
      <c r="C9" s="40" t="s">
        <v>43</v>
      </c>
      <c r="D9" s="40" t="s">
        <v>23</v>
      </c>
      <c r="E9" s="40" t="s">
        <v>24</v>
      </c>
      <c r="F9" s="40">
        <v>976</v>
      </c>
      <c r="G9" s="40">
        <v>988</v>
      </c>
      <c r="H9" s="40" t="s">
        <v>52</v>
      </c>
      <c r="I9" s="40">
        <v>22</v>
      </c>
      <c r="J9" s="30" t="s">
        <v>26</v>
      </c>
      <c r="K9" s="40">
        <v>734.79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53</v>
      </c>
    </row>
    <row r="10">
      <c r="A10" s="40" t="s">
        <v>54</v>
      </c>
      <c r="B10" s="40" t="s">
        <v>55</v>
      </c>
      <c r="C10" s="40" t="s">
        <v>56</v>
      </c>
      <c r="D10" s="40" t="s">
        <v>23</v>
      </c>
      <c r="E10" s="40" t="s">
        <v>24</v>
      </c>
      <c r="F10" s="40">
        <v>98</v>
      </c>
      <c r="G10" s="40">
        <v>2199</v>
      </c>
      <c r="H10" s="40" t="s">
        <v>57</v>
      </c>
      <c r="I10" s="40">
        <v>22</v>
      </c>
      <c r="J10" s="30" t="s">
        <v>26</v>
      </c>
      <c r="K10" s="40">
        <v>1668.42</v>
      </c>
      <c r="N10" s="40" t="s">
        <v>27</v>
      </c>
      <c r="O10" s="40" t="s">
        <v>28</v>
      </c>
      <c r="R10" s="40" t="s">
        <v>58</v>
      </c>
      <c r="S10" s="40" t="s">
        <v>30</v>
      </c>
      <c r="T10" s="40" t="s">
        <v>59</v>
      </c>
    </row>
    <row r="11">
      <c r="A11" s="40" t="s">
        <v>54</v>
      </c>
      <c r="B11" s="40" t="s">
        <v>60</v>
      </c>
      <c r="C11" s="40" t="s">
        <v>56</v>
      </c>
      <c r="D11" s="40" t="s">
        <v>23</v>
      </c>
      <c r="E11" s="40" t="s">
        <v>24</v>
      </c>
      <c r="F11" s="40">
        <v>97</v>
      </c>
      <c r="G11" s="40">
        <v>1506</v>
      </c>
      <c r="H11" s="40" t="s">
        <v>61</v>
      </c>
      <c r="I11" s="40">
        <v>22</v>
      </c>
      <c r="J11" s="30" t="s">
        <v>26</v>
      </c>
      <c r="K11" s="40">
        <v>934.67</v>
      </c>
      <c r="N11" s="40" t="s">
        <v>27</v>
      </c>
      <c r="O11" s="40" t="s">
        <v>28</v>
      </c>
      <c r="R11" s="40" t="s">
        <v>58</v>
      </c>
      <c r="S11" s="40" t="s">
        <v>30</v>
      </c>
      <c r="T11" s="40" t="s">
        <v>62</v>
      </c>
    </row>
    <row r="12">
      <c r="A12" s="40" t="s">
        <v>54</v>
      </c>
      <c r="B12" s="40" t="s">
        <v>63</v>
      </c>
      <c r="C12" s="40" t="s">
        <v>56</v>
      </c>
      <c r="D12" s="40" t="s">
        <v>23</v>
      </c>
      <c r="E12" s="40" t="s">
        <v>24</v>
      </c>
      <c r="F12" s="40">
        <v>986</v>
      </c>
      <c r="G12" s="40">
        <v>988</v>
      </c>
      <c r="H12" s="40" t="s">
        <v>52</v>
      </c>
      <c r="I12" s="40">
        <v>22</v>
      </c>
      <c r="J12" s="30" t="s">
        <v>26</v>
      </c>
      <c r="K12" s="40">
        <v>723.91</v>
      </c>
      <c r="N12" s="40" t="s">
        <v>27</v>
      </c>
      <c r="O12" s="40" t="s">
        <v>28</v>
      </c>
      <c r="R12" s="40" t="s">
        <v>58</v>
      </c>
      <c r="S12" s="40" t="s">
        <v>30</v>
      </c>
      <c r="T12" s="40" t="s">
        <v>64</v>
      </c>
    </row>
    <row r="13">
      <c r="A13" s="40" t="s">
        <v>65</v>
      </c>
      <c r="B13" s="40" t="s">
        <v>66</v>
      </c>
      <c r="C13" s="40" t="s">
        <v>67</v>
      </c>
      <c r="D13" s="40" t="s">
        <v>23</v>
      </c>
      <c r="E13" s="40" t="s">
        <v>24</v>
      </c>
      <c r="F13" s="40">
        <v>998</v>
      </c>
      <c r="G13" s="40">
        <v>3729</v>
      </c>
      <c r="H13" s="40" t="s">
        <v>68</v>
      </c>
      <c r="I13" s="40">
        <v>19.5</v>
      </c>
      <c r="J13" s="30" t="s">
        <v>26</v>
      </c>
      <c r="K13" s="40">
        <v>2912.25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69</v>
      </c>
    </row>
    <row r="14">
      <c r="A14" s="40" t="s">
        <v>65</v>
      </c>
      <c r="B14" s="40" t="s">
        <v>70</v>
      </c>
      <c r="C14" s="40" t="s">
        <v>67</v>
      </c>
      <c r="D14" s="40" t="s">
        <v>23</v>
      </c>
      <c r="E14" s="40" t="s">
        <v>24</v>
      </c>
      <c r="F14" s="40">
        <v>999</v>
      </c>
      <c r="G14" s="40">
        <v>12542</v>
      </c>
      <c r="H14" s="40" t="s">
        <v>71</v>
      </c>
      <c r="I14" s="40">
        <v>22</v>
      </c>
      <c r="J14" s="30" t="s">
        <v>26</v>
      </c>
      <c r="K14" s="40">
        <v>8667.5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72</v>
      </c>
    </row>
    <row r="15">
      <c r="A15" s="40" t="s">
        <v>65</v>
      </c>
      <c r="B15" s="40" t="s">
        <v>73</v>
      </c>
      <c r="C15" s="40" t="s">
        <v>67</v>
      </c>
      <c r="D15" s="40" t="s">
        <v>23</v>
      </c>
      <c r="E15" s="40" t="s">
        <v>24</v>
      </c>
      <c r="F15" s="40">
        <v>998</v>
      </c>
      <c r="G15" s="40">
        <v>9548</v>
      </c>
      <c r="H15" s="40" t="s">
        <v>74</v>
      </c>
      <c r="I15" s="40">
        <v>22</v>
      </c>
      <c r="J15" s="30" t="s">
        <v>26</v>
      </c>
      <c r="K15" s="40">
        <v>6391.3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75</v>
      </c>
    </row>
    <row r="16">
      <c r="A16" s="40" t="s">
        <v>65</v>
      </c>
      <c r="B16" s="40" t="s">
        <v>76</v>
      </c>
      <c r="C16" s="40" t="s">
        <v>67</v>
      </c>
      <c r="D16" s="40" t="s">
        <v>23</v>
      </c>
      <c r="E16" s="40" t="s">
        <v>24</v>
      </c>
      <c r="F16" s="40">
        <v>999</v>
      </c>
      <c r="G16" s="40">
        <v>8475</v>
      </c>
      <c r="H16" s="40" t="s">
        <v>77</v>
      </c>
      <c r="I16" s="40">
        <v>22</v>
      </c>
      <c r="J16" s="30" t="s">
        <v>26</v>
      </c>
      <c r="K16" s="40">
        <v>6121.44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78</v>
      </c>
    </row>
    <row r="17">
      <c r="A17" s="40" t="s">
        <v>65</v>
      </c>
      <c r="B17" s="40" t="s">
        <v>79</v>
      </c>
      <c r="C17" s="40" t="s">
        <v>67</v>
      </c>
      <c r="D17" s="40" t="s">
        <v>23</v>
      </c>
      <c r="E17" s="40" t="s">
        <v>24</v>
      </c>
      <c r="F17" s="40">
        <v>999</v>
      </c>
      <c r="G17" s="40">
        <v>5078</v>
      </c>
      <c r="H17" s="40" t="s">
        <v>80</v>
      </c>
      <c r="I17" s="40">
        <v>22</v>
      </c>
      <c r="J17" s="30" t="s">
        <v>26</v>
      </c>
      <c r="K17" s="40">
        <v>3672.09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81</v>
      </c>
    </row>
    <row r="18">
      <c r="A18" s="40" t="s">
        <v>65</v>
      </c>
      <c r="B18" s="40" t="s">
        <v>82</v>
      </c>
      <c r="C18" s="40" t="s">
        <v>67</v>
      </c>
      <c r="D18" s="40" t="s">
        <v>23</v>
      </c>
      <c r="E18" s="40" t="s">
        <v>24</v>
      </c>
      <c r="F18" s="40">
        <v>999</v>
      </c>
      <c r="G18" s="40">
        <v>20205</v>
      </c>
      <c r="H18" s="40" t="s">
        <v>83</v>
      </c>
      <c r="I18" s="40">
        <v>22</v>
      </c>
      <c r="J18" s="30" t="s">
        <v>26</v>
      </c>
      <c r="K18" s="40">
        <v>14238.93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84</v>
      </c>
    </row>
    <row r="19">
      <c r="A19" s="40" t="s">
        <v>65</v>
      </c>
      <c r="B19" s="40" t="s">
        <v>85</v>
      </c>
      <c r="C19" s="40" t="s">
        <v>67</v>
      </c>
      <c r="D19" s="40" t="s">
        <v>23</v>
      </c>
      <c r="E19" s="40" t="s">
        <v>24</v>
      </c>
      <c r="F19" s="40">
        <v>999</v>
      </c>
      <c r="G19" s="40">
        <v>7711</v>
      </c>
      <c r="H19" s="40" t="s">
        <v>86</v>
      </c>
      <c r="I19" s="40">
        <v>22</v>
      </c>
      <c r="J19" s="30" t="s">
        <v>26</v>
      </c>
      <c r="K19" s="40">
        <v>5561.9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87</v>
      </c>
    </row>
    <row r="20">
      <c r="A20" s="40" t="s">
        <v>65</v>
      </c>
      <c r="B20" s="40" t="s">
        <v>88</v>
      </c>
      <c r="C20" s="40" t="s">
        <v>67</v>
      </c>
      <c r="D20" s="40" t="s">
        <v>23</v>
      </c>
      <c r="E20" s="40" t="s">
        <v>24</v>
      </c>
      <c r="F20" s="40">
        <v>999</v>
      </c>
      <c r="G20" s="40">
        <v>13749</v>
      </c>
      <c r="H20" s="40" t="s">
        <v>89</v>
      </c>
      <c r="I20" s="40">
        <v>22</v>
      </c>
      <c r="J20" s="30" t="s">
        <v>26</v>
      </c>
      <c r="K20" s="40">
        <v>9625.5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90</v>
      </c>
    </row>
    <row r="21">
      <c r="A21" s="40" t="s">
        <v>65</v>
      </c>
      <c r="B21" s="40" t="s">
        <v>91</v>
      </c>
      <c r="C21" s="40" t="s">
        <v>67</v>
      </c>
      <c r="D21" s="40" t="s">
        <v>23</v>
      </c>
      <c r="E21" s="40" t="s">
        <v>24</v>
      </c>
      <c r="F21" s="40">
        <v>999</v>
      </c>
      <c r="G21" s="40">
        <v>22715</v>
      </c>
      <c r="H21" s="40" t="s">
        <v>92</v>
      </c>
      <c r="I21" s="40">
        <v>22</v>
      </c>
      <c r="J21" s="30" t="s">
        <v>26</v>
      </c>
      <c r="K21" s="40">
        <v>15391.35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93</v>
      </c>
    </row>
    <row r="22">
      <c r="A22" s="40" t="s">
        <v>65</v>
      </c>
      <c r="B22" s="40" t="s">
        <v>94</v>
      </c>
      <c r="C22" s="40" t="s">
        <v>67</v>
      </c>
      <c r="D22" s="40" t="s">
        <v>23</v>
      </c>
      <c r="E22" s="40" t="s">
        <v>24</v>
      </c>
      <c r="F22" s="40">
        <v>999</v>
      </c>
      <c r="G22" s="40">
        <v>22087</v>
      </c>
      <c r="H22" s="40" t="s">
        <v>95</v>
      </c>
      <c r="I22" s="40">
        <v>22</v>
      </c>
      <c r="J22" s="30" t="s">
        <v>26</v>
      </c>
      <c r="K22" s="40">
        <v>14884.32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96</v>
      </c>
    </row>
    <row r="23">
      <c r="A23" s="40" t="s">
        <v>65</v>
      </c>
      <c r="B23" s="40" t="s">
        <v>97</v>
      </c>
      <c r="C23" s="40" t="s">
        <v>67</v>
      </c>
      <c r="D23" s="40" t="s">
        <v>23</v>
      </c>
      <c r="E23" s="40" t="s">
        <v>24</v>
      </c>
      <c r="F23" s="40">
        <v>999</v>
      </c>
      <c r="G23" s="40">
        <v>4359</v>
      </c>
      <c r="H23" s="40" t="s">
        <v>98</v>
      </c>
      <c r="I23" s="40">
        <v>22</v>
      </c>
      <c r="J23" s="30" t="s">
        <v>26</v>
      </c>
      <c r="K23" s="40">
        <v>3058.93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99</v>
      </c>
    </row>
    <row r="24">
      <c r="A24" s="40" t="s">
        <v>65</v>
      </c>
      <c r="B24" s="40" t="s">
        <v>100</v>
      </c>
      <c r="C24" s="40" t="s">
        <v>67</v>
      </c>
      <c r="D24" s="40" t="s">
        <v>23</v>
      </c>
      <c r="E24" s="40" t="s">
        <v>24</v>
      </c>
      <c r="F24" s="40">
        <v>997</v>
      </c>
      <c r="G24" s="40">
        <v>2759</v>
      </c>
      <c r="H24" s="40" t="s">
        <v>101</v>
      </c>
      <c r="I24" s="40">
        <v>22</v>
      </c>
      <c r="J24" s="30" t="s">
        <v>26</v>
      </c>
      <c r="K24" s="40">
        <v>1754.44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102</v>
      </c>
    </row>
    <row r="25">
      <c r="A25" s="40" t="s">
        <v>65</v>
      </c>
      <c r="B25" s="40" t="s">
        <v>103</v>
      </c>
      <c r="C25" s="40" t="s">
        <v>67</v>
      </c>
      <c r="D25" s="40" t="s">
        <v>23</v>
      </c>
      <c r="E25" s="40" t="s">
        <v>24</v>
      </c>
      <c r="F25" s="40">
        <v>999</v>
      </c>
      <c r="G25" s="40">
        <v>11146</v>
      </c>
      <c r="H25" s="40" t="s">
        <v>104</v>
      </c>
      <c r="I25" s="40">
        <v>22</v>
      </c>
      <c r="J25" s="30" t="s">
        <v>26</v>
      </c>
      <c r="K25" s="40">
        <v>7929.37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105</v>
      </c>
    </row>
    <row r="26">
      <c r="A26" s="40" t="s">
        <v>65</v>
      </c>
      <c r="B26" s="40" t="s">
        <v>106</v>
      </c>
      <c r="C26" s="40" t="s">
        <v>67</v>
      </c>
      <c r="D26" s="40" t="s">
        <v>23</v>
      </c>
      <c r="E26" s="40" t="s">
        <v>24</v>
      </c>
      <c r="F26" s="40">
        <v>999</v>
      </c>
      <c r="G26" s="40">
        <v>16738</v>
      </c>
      <c r="H26" s="40" t="s">
        <v>107</v>
      </c>
      <c r="I26" s="40">
        <v>18.6</v>
      </c>
      <c r="J26" s="30" t="s">
        <v>26</v>
      </c>
      <c r="K26" s="40">
        <v>11828.38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108</v>
      </c>
    </row>
    <row r="27">
      <c r="A27" s="40" t="s">
        <v>65</v>
      </c>
      <c r="B27" s="40" t="s">
        <v>109</v>
      </c>
      <c r="C27" s="40" t="s">
        <v>67</v>
      </c>
      <c r="D27" s="40" t="s">
        <v>23</v>
      </c>
      <c r="E27" s="40" t="s">
        <v>24</v>
      </c>
      <c r="F27" s="40">
        <v>999</v>
      </c>
      <c r="G27" s="40">
        <v>8238</v>
      </c>
      <c r="H27" s="40" t="s">
        <v>110</v>
      </c>
      <c r="I27" s="40">
        <v>22</v>
      </c>
      <c r="J27" s="30" t="s">
        <v>26</v>
      </c>
      <c r="K27" s="40">
        <v>5700.23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111</v>
      </c>
    </row>
    <row r="28">
      <c r="A28" s="40" t="s">
        <v>65</v>
      </c>
      <c r="B28" s="40" t="s">
        <v>112</v>
      </c>
      <c r="C28" s="40" t="s">
        <v>67</v>
      </c>
      <c r="D28" s="40" t="s">
        <v>23</v>
      </c>
      <c r="E28" s="40" t="s">
        <v>24</v>
      </c>
      <c r="F28" s="40">
        <v>999</v>
      </c>
      <c r="G28" s="40">
        <v>31217</v>
      </c>
      <c r="H28" s="40" t="s">
        <v>113</v>
      </c>
      <c r="I28" s="40">
        <v>21</v>
      </c>
      <c r="J28" s="30" t="s">
        <v>26</v>
      </c>
      <c r="K28" s="40">
        <v>18059.09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114</v>
      </c>
    </row>
    <row r="29">
      <c r="A29" s="40" t="s">
        <v>65</v>
      </c>
      <c r="B29" s="40" t="s">
        <v>115</v>
      </c>
      <c r="C29" s="40" t="s">
        <v>67</v>
      </c>
      <c r="D29" s="40" t="s">
        <v>23</v>
      </c>
      <c r="E29" s="40" t="s">
        <v>24</v>
      </c>
      <c r="F29" s="40">
        <v>999</v>
      </c>
      <c r="G29" s="40">
        <v>10655</v>
      </c>
      <c r="H29" s="40" t="s">
        <v>116</v>
      </c>
      <c r="I29" s="40">
        <v>22</v>
      </c>
      <c r="J29" s="30" t="s">
        <v>26</v>
      </c>
      <c r="K29" s="40">
        <v>7447.23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117</v>
      </c>
    </row>
    <row r="30">
      <c r="A30" s="40" t="s">
        <v>65</v>
      </c>
      <c r="B30" s="40" t="s">
        <v>118</v>
      </c>
      <c r="C30" s="40" t="s">
        <v>67</v>
      </c>
      <c r="D30" s="40" t="s">
        <v>23</v>
      </c>
      <c r="E30" s="40" t="s">
        <v>24</v>
      </c>
      <c r="F30" s="40">
        <v>999</v>
      </c>
      <c r="G30" s="40">
        <v>24752</v>
      </c>
      <c r="H30" s="40" t="s">
        <v>119</v>
      </c>
      <c r="I30" s="40">
        <v>22</v>
      </c>
      <c r="J30" s="30" t="s">
        <v>26</v>
      </c>
      <c r="K30" s="40">
        <v>16614.85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120</v>
      </c>
    </row>
    <row r="31">
      <c r="A31" s="40" t="s">
        <v>65</v>
      </c>
      <c r="B31" s="40" t="s">
        <v>121</v>
      </c>
      <c r="C31" s="40" t="s">
        <v>67</v>
      </c>
      <c r="D31" s="40" t="s">
        <v>23</v>
      </c>
      <c r="E31" s="40" t="s">
        <v>24</v>
      </c>
      <c r="F31" s="40">
        <v>999</v>
      </c>
      <c r="G31" s="40">
        <v>6557</v>
      </c>
      <c r="H31" s="40" t="s">
        <v>122</v>
      </c>
      <c r="I31" s="40">
        <v>20.2</v>
      </c>
      <c r="J31" s="30" t="s">
        <v>26</v>
      </c>
      <c r="K31" s="40">
        <v>4404.76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123</v>
      </c>
    </row>
    <row r="32">
      <c r="A32" s="40" t="s">
        <v>65</v>
      </c>
      <c r="B32" s="40" t="s">
        <v>124</v>
      </c>
      <c r="C32" s="40" t="s">
        <v>67</v>
      </c>
      <c r="D32" s="40" t="s">
        <v>23</v>
      </c>
      <c r="E32" s="40" t="s">
        <v>24</v>
      </c>
      <c r="F32" s="40">
        <v>999</v>
      </c>
      <c r="G32" s="40">
        <v>25490</v>
      </c>
      <c r="H32" s="40" t="s">
        <v>125</v>
      </c>
      <c r="I32" s="40">
        <v>22</v>
      </c>
      <c r="J32" s="30" t="s">
        <v>26</v>
      </c>
      <c r="K32" s="40">
        <v>16977.21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126</v>
      </c>
    </row>
    <row r="33">
      <c r="A33" s="40" t="s">
        <v>65</v>
      </c>
      <c r="B33" s="40" t="s">
        <v>127</v>
      </c>
      <c r="C33" s="40" t="s">
        <v>67</v>
      </c>
      <c r="D33" s="40" t="s">
        <v>23</v>
      </c>
      <c r="E33" s="40" t="s">
        <v>24</v>
      </c>
      <c r="F33" s="40">
        <v>998</v>
      </c>
      <c r="G33" s="40">
        <v>7217</v>
      </c>
      <c r="H33" s="40" t="s">
        <v>128</v>
      </c>
      <c r="I33" s="40">
        <v>22</v>
      </c>
      <c r="J33" s="30" t="s">
        <v>26</v>
      </c>
      <c r="K33" s="40">
        <v>4846.8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129</v>
      </c>
    </row>
    <row r="34">
      <c r="A34" s="40" t="s">
        <v>65</v>
      </c>
      <c r="B34" s="40" t="s">
        <v>130</v>
      </c>
      <c r="C34" s="40" t="s">
        <v>67</v>
      </c>
      <c r="D34" s="40" t="s">
        <v>23</v>
      </c>
      <c r="E34" s="40" t="s">
        <v>24</v>
      </c>
      <c r="F34" s="40">
        <v>999</v>
      </c>
      <c r="G34" s="40">
        <v>12997</v>
      </c>
      <c r="H34" s="40" t="s">
        <v>131</v>
      </c>
      <c r="I34" s="40">
        <v>22</v>
      </c>
      <c r="J34" s="30" t="s">
        <v>26</v>
      </c>
      <c r="K34" s="40">
        <v>9208.440000000001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132</v>
      </c>
    </row>
    <row r="35">
      <c r="A35" s="40" t="s">
        <v>65</v>
      </c>
      <c r="B35" s="40" t="s">
        <v>133</v>
      </c>
      <c r="C35" s="40" t="s">
        <v>67</v>
      </c>
      <c r="D35" s="40" t="s">
        <v>23</v>
      </c>
      <c r="E35" s="40" t="s">
        <v>24</v>
      </c>
      <c r="F35" s="40">
        <v>999</v>
      </c>
      <c r="G35" s="40">
        <v>26967</v>
      </c>
      <c r="H35" s="40" t="s">
        <v>134</v>
      </c>
      <c r="I35" s="40">
        <v>22</v>
      </c>
      <c r="J35" s="30" t="s">
        <v>26</v>
      </c>
      <c r="K35" s="40">
        <v>17457.59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135</v>
      </c>
    </row>
    <row r="36">
      <c r="A36" s="40" t="s">
        <v>65</v>
      </c>
      <c r="B36" s="40" t="s">
        <v>136</v>
      </c>
      <c r="C36" s="40" t="s">
        <v>67</v>
      </c>
      <c r="D36" s="40" t="s">
        <v>23</v>
      </c>
      <c r="E36" s="40" t="s">
        <v>24</v>
      </c>
      <c r="F36" s="40">
        <v>999</v>
      </c>
      <c r="G36" s="40">
        <v>29420</v>
      </c>
      <c r="H36" s="40" t="s">
        <v>137</v>
      </c>
      <c r="I36" s="40">
        <v>18.6</v>
      </c>
      <c r="J36" s="30" t="s">
        <v>26</v>
      </c>
      <c r="K36" s="40">
        <v>20614.01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138</v>
      </c>
    </row>
    <row r="37">
      <c r="A37" s="40" t="s">
        <v>65</v>
      </c>
      <c r="B37" s="40" t="s">
        <v>139</v>
      </c>
      <c r="C37" s="40" t="s">
        <v>67</v>
      </c>
      <c r="D37" s="40" t="s">
        <v>23</v>
      </c>
      <c r="E37" s="40" t="s">
        <v>24</v>
      </c>
      <c r="F37" s="40">
        <v>999</v>
      </c>
      <c r="G37" s="40">
        <v>14955</v>
      </c>
      <c r="H37" s="40" t="s">
        <v>140</v>
      </c>
      <c r="I37" s="40">
        <v>22</v>
      </c>
      <c r="J37" s="30" t="s">
        <v>26</v>
      </c>
      <c r="K37" s="40">
        <v>10634.28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141</v>
      </c>
    </row>
    <row r="38">
      <c r="A38" s="40" t="s">
        <v>65</v>
      </c>
      <c r="B38" s="40" t="s">
        <v>142</v>
      </c>
      <c r="C38" s="40" t="s">
        <v>67</v>
      </c>
      <c r="D38" s="40" t="s">
        <v>23</v>
      </c>
      <c r="E38" s="40" t="s">
        <v>24</v>
      </c>
      <c r="F38" s="40">
        <v>999</v>
      </c>
      <c r="G38" s="40">
        <v>2759</v>
      </c>
      <c r="H38" s="40" t="s">
        <v>101</v>
      </c>
      <c r="I38" s="40">
        <v>22</v>
      </c>
      <c r="J38" s="30" t="s">
        <v>26</v>
      </c>
      <c r="K38" s="40">
        <v>1860.48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143</v>
      </c>
    </row>
    <row r="39">
      <c r="A39" s="40" t="s">
        <v>65</v>
      </c>
      <c r="B39" s="40" t="s">
        <v>144</v>
      </c>
      <c r="C39" s="40" t="s">
        <v>67</v>
      </c>
      <c r="D39" s="40" t="s">
        <v>23</v>
      </c>
      <c r="E39" s="40" t="s">
        <v>24</v>
      </c>
      <c r="F39" s="40">
        <v>999</v>
      </c>
      <c r="G39" s="40">
        <v>10655</v>
      </c>
      <c r="H39" s="40" t="s">
        <v>116</v>
      </c>
      <c r="I39" s="40">
        <v>22</v>
      </c>
      <c r="J39" s="30" t="s">
        <v>26</v>
      </c>
      <c r="K39" s="40">
        <v>7442.72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145</v>
      </c>
    </row>
    <row r="40">
      <c r="A40" s="40" t="s">
        <v>65</v>
      </c>
      <c r="B40" s="40" t="s">
        <v>146</v>
      </c>
      <c r="C40" s="40" t="s">
        <v>67</v>
      </c>
      <c r="D40" s="40" t="s">
        <v>23</v>
      </c>
      <c r="E40" s="40" t="s">
        <v>24</v>
      </c>
      <c r="F40" s="40">
        <v>999</v>
      </c>
      <c r="G40" s="40">
        <v>15170</v>
      </c>
      <c r="H40" s="40" t="s">
        <v>147</v>
      </c>
      <c r="I40" s="40">
        <v>22</v>
      </c>
      <c r="J40" s="30" t="s">
        <v>26</v>
      </c>
      <c r="K40" s="40">
        <v>10764.65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148</v>
      </c>
    </row>
    <row r="41">
      <c r="A41" s="40" t="s">
        <v>65</v>
      </c>
      <c r="B41" s="40" t="s">
        <v>149</v>
      </c>
      <c r="C41" s="40" t="s">
        <v>67</v>
      </c>
      <c r="D41" s="40" t="s">
        <v>23</v>
      </c>
      <c r="E41" s="40" t="s">
        <v>24</v>
      </c>
      <c r="F41" s="40">
        <v>999</v>
      </c>
      <c r="G41" s="40">
        <v>19685</v>
      </c>
      <c r="H41" s="40" t="s">
        <v>150</v>
      </c>
      <c r="I41" s="40">
        <v>22</v>
      </c>
      <c r="J41" s="30" t="s">
        <v>26</v>
      </c>
      <c r="K41" s="40">
        <v>13542.33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151</v>
      </c>
    </row>
    <row r="42">
      <c r="A42" s="40" t="s">
        <v>65</v>
      </c>
      <c r="B42" s="40" t="s">
        <v>152</v>
      </c>
      <c r="C42" s="40" t="s">
        <v>67</v>
      </c>
      <c r="D42" s="40" t="s">
        <v>23</v>
      </c>
      <c r="E42" s="40" t="s">
        <v>24</v>
      </c>
      <c r="F42" s="40">
        <v>999</v>
      </c>
      <c r="G42" s="40">
        <v>6309</v>
      </c>
      <c r="H42" s="40" t="s">
        <v>153</v>
      </c>
      <c r="I42" s="40">
        <v>22</v>
      </c>
      <c r="J42" s="30" t="s">
        <v>26</v>
      </c>
      <c r="K42" s="40">
        <v>4447.6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154</v>
      </c>
    </row>
    <row r="43">
      <c r="A43" s="40" t="s">
        <v>65</v>
      </c>
      <c r="B43" s="40" t="s">
        <v>155</v>
      </c>
      <c r="C43" s="40" t="s">
        <v>67</v>
      </c>
      <c r="D43" s="40" t="s">
        <v>23</v>
      </c>
      <c r="E43" s="40" t="s">
        <v>24</v>
      </c>
      <c r="F43" s="40">
        <v>998</v>
      </c>
      <c r="G43" s="40">
        <v>3376</v>
      </c>
      <c r="H43" s="40" t="s">
        <v>156</v>
      </c>
      <c r="I43" s="40">
        <v>20.1</v>
      </c>
      <c r="J43" s="30" t="s">
        <v>26</v>
      </c>
      <c r="K43" s="40">
        <v>2444.95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157</v>
      </c>
    </row>
    <row r="44">
      <c r="A44" s="40" t="s">
        <v>65</v>
      </c>
      <c r="B44" s="40" t="s">
        <v>158</v>
      </c>
      <c r="C44" s="40" t="s">
        <v>67</v>
      </c>
      <c r="D44" s="40" t="s">
        <v>23</v>
      </c>
      <c r="E44" s="40" t="s">
        <v>24</v>
      </c>
      <c r="F44" s="40">
        <v>999</v>
      </c>
      <c r="G44" s="40">
        <v>5278</v>
      </c>
      <c r="H44" s="40" t="s">
        <v>159</v>
      </c>
      <c r="I44" s="40">
        <v>22</v>
      </c>
      <c r="J44" s="30" t="s">
        <v>26</v>
      </c>
      <c r="K44" s="40">
        <v>3768.23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160</v>
      </c>
    </row>
    <row r="45">
      <c r="A45" s="40" t="s">
        <v>65</v>
      </c>
      <c r="B45" s="40" t="s">
        <v>161</v>
      </c>
      <c r="C45" s="40" t="s">
        <v>67</v>
      </c>
      <c r="D45" s="40" t="s">
        <v>23</v>
      </c>
      <c r="E45" s="40" t="s">
        <v>24</v>
      </c>
      <c r="F45" s="40">
        <v>999</v>
      </c>
      <c r="G45" s="40">
        <v>9409</v>
      </c>
      <c r="H45" s="40" t="s">
        <v>162</v>
      </c>
      <c r="I45" s="40">
        <v>22</v>
      </c>
      <c r="J45" s="30" t="s">
        <v>26</v>
      </c>
      <c r="K45" s="40">
        <v>6701.24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163</v>
      </c>
    </row>
    <row r="46">
      <c r="A46" s="40" t="s">
        <v>65</v>
      </c>
      <c r="B46" s="40" t="s">
        <v>164</v>
      </c>
      <c r="C46" s="40" t="s">
        <v>67</v>
      </c>
      <c r="D46" s="40" t="s">
        <v>23</v>
      </c>
      <c r="E46" s="40" t="s">
        <v>24</v>
      </c>
      <c r="F46" s="40">
        <v>999</v>
      </c>
      <c r="G46" s="40">
        <v>23175</v>
      </c>
      <c r="H46" s="40" t="s">
        <v>165</v>
      </c>
      <c r="I46" s="40">
        <v>22</v>
      </c>
      <c r="J46" s="30" t="s">
        <v>26</v>
      </c>
      <c r="K46" s="40">
        <v>15672.99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166</v>
      </c>
    </row>
    <row r="47">
      <c r="A47" s="40" t="s">
        <v>65</v>
      </c>
      <c r="B47" s="40" t="s">
        <v>167</v>
      </c>
      <c r="C47" s="40" t="s">
        <v>67</v>
      </c>
      <c r="D47" s="40" t="s">
        <v>23</v>
      </c>
      <c r="E47" s="40" t="s">
        <v>24</v>
      </c>
      <c r="F47" s="40">
        <v>999</v>
      </c>
      <c r="G47" s="40">
        <v>11335</v>
      </c>
      <c r="H47" s="40" t="s">
        <v>168</v>
      </c>
      <c r="I47" s="40">
        <v>22</v>
      </c>
      <c r="J47" s="30" t="s">
        <v>26</v>
      </c>
      <c r="K47" s="40">
        <v>8099.55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169</v>
      </c>
    </row>
    <row r="48">
      <c r="A48" s="40" t="s">
        <v>65</v>
      </c>
      <c r="B48" s="40" t="s">
        <v>170</v>
      </c>
      <c r="C48" s="40" t="s">
        <v>67</v>
      </c>
      <c r="D48" s="40" t="s">
        <v>23</v>
      </c>
      <c r="E48" s="40" t="s">
        <v>24</v>
      </c>
      <c r="F48" s="40">
        <v>999</v>
      </c>
      <c r="G48" s="40">
        <v>10655</v>
      </c>
      <c r="H48" s="40" t="s">
        <v>116</v>
      </c>
      <c r="I48" s="40">
        <v>22</v>
      </c>
      <c r="J48" s="30" t="s">
        <v>26</v>
      </c>
      <c r="K48" s="40">
        <v>7419.55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171</v>
      </c>
    </row>
    <row r="49">
      <c r="A49" s="40" t="s">
        <v>65</v>
      </c>
      <c r="B49" s="40" t="s">
        <v>172</v>
      </c>
      <c r="C49" s="40" t="s">
        <v>67</v>
      </c>
      <c r="D49" s="40" t="s">
        <v>23</v>
      </c>
      <c r="E49" s="40" t="s">
        <v>24</v>
      </c>
      <c r="F49" s="40">
        <v>996</v>
      </c>
      <c r="G49" s="40">
        <v>2128</v>
      </c>
      <c r="H49" s="40" t="s">
        <v>173</v>
      </c>
      <c r="I49" s="40">
        <v>20.2</v>
      </c>
      <c r="J49" s="30" t="s">
        <v>26</v>
      </c>
      <c r="K49" s="40">
        <v>1531.93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174</v>
      </c>
    </row>
    <row r="50">
      <c r="A50" s="40" t="s">
        <v>65</v>
      </c>
      <c r="B50" s="40" t="s">
        <v>175</v>
      </c>
      <c r="C50" s="40" t="s">
        <v>67</v>
      </c>
      <c r="D50" s="40" t="s">
        <v>23</v>
      </c>
      <c r="E50" s="40" t="s">
        <v>24</v>
      </c>
      <c r="F50" s="40">
        <v>999</v>
      </c>
      <c r="G50" s="40">
        <v>15908</v>
      </c>
      <c r="H50" s="40" t="s">
        <v>176</v>
      </c>
      <c r="I50" s="40">
        <v>22</v>
      </c>
      <c r="J50" s="30" t="s">
        <v>26</v>
      </c>
      <c r="K50" s="40">
        <v>11159.68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177</v>
      </c>
    </row>
    <row r="51">
      <c r="A51" s="40" t="s">
        <v>65</v>
      </c>
      <c r="B51" s="40" t="s">
        <v>178</v>
      </c>
      <c r="C51" s="40" t="s">
        <v>67</v>
      </c>
      <c r="D51" s="40" t="s">
        <v>23</v>
      </c>
      <c r="E51" s="40" t="s">
        <v>24</v>
      </c>
      <c r="F51" s="40">
        <v>999</v>
      </c>
      <c r="G51" s="40">
        <v>27622</v>
      </c>
      <c r="H51" s="40" t="s">
        <v>179</v>
      </c>
      <c r="I51" s="40">
        <v>22</v>
      </c>
      <c r="J51" s="30" t="s">
        <v>26</v>
      </c>
      <c r="K51" s="40">
        <v>17775.79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180</v>
      </c>
    </row>
    <row r="52">
      <c r="A52" s="40" t="s">
        <v>65</v>
      </c>
      <c r="B52" s="40" t="s">
        <v>181</v>
      </c>
      <c r="C52" s="40" t="s">
        <v>67</v>
      </c>
      <c r="D52" s="40" t="s">
        <v>23</v>
      </c>
      <c r="E52" s="40" t="s">
        <v>24</v>
      </c>
      <c r="F52" s="40">
        <v>999</v>
      </c>
      <c r="G52" s="40">
        <v>23914</v>
      </c>
      <c r="H52" s="40" t="s">
        <v>182</v>
      </c>
      <c r="I52" s="40">
        <v>22</v>
      </c>
      <c r="J52" s="30" t="s">
        <v>26</v>
      </c>
      <c r="K52" s="40">
        <v>16072.21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183</v>
      </c>
    </row>
    <row r="53">
      <c r="A53" s="40" t="s">
        <v>65</v>
      </c>
      <c r="B53" s="40" t="s">
        <v>184</v>
      </c>
      <c r="C53" s="40" t="s">
        <v>67</v>
      </c>
      <c r="D53" s="40" t="s">
        <v>23</v>
      </c>
      <c r="E53" s="40" t="s">
        <v>24</v>
      </c>
      <c r="F53" s="40">
        <v>999</v>
      </c>
      <c r="G53" s="40">
        <v>13749</v>
      </c>
      <c r="H53" s="40" t="s">
        <v>89</v>
      </c>
      <c r="I53" s="40">
        <v>22</v>
      </c>
      <c r="J53" s="30" t="s">
        <v>26</v>
      </c>
      <c r="K53" s="40">
        <v>9826.09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185</v>
      </c>
    </row>
    <row r="54">
      <c r="A54" s="40" t="s">
        <v>65</v>
      </c>
      <c r="B54" s="40" t="s">
        <v>186</v>
      </c>
      <c r="C54" s="40" t="s">
        <v>67</v>
      </c>
      <c r="D54" s="40" t="s">
        <v>23</v>
      </c>
      <c r="E54" s="40" t="s">
        <v>24</v>
      </c>
      <c r="F54" s="40">
        <v>999</v>
      </c>
      <c r="G54" s="40">
        <v>7737</v>
      </c>
      <c r="H54" s="40" t="s">
        <v>187</v>
      </c>
      <c r="I54" s="40">
        <v>22</v>
      </c>
      <c r="J54" s="30" t="s">
        <v>26</v>
      </c>
      <c r="K54" s="40">
        <v>5433.15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188</v>
      </c>
    </row>
    <row r="55">
      <c r="A55" s="40" t="s">
        <v>65</v>
      </c>
      <c r="B55" s="40" t="s">
        <v>189</v>
      </c>
      <c r="C55" s="40" t="s">
        <v>67</v>
      </c>
      <c r="D55" s="40" t="s">
        <v>23</v>
      </c>
      <c r="E55" s="40" t="s">
        <v>24</v>
      </c>
      <c r="F55" s="40">
        <v>999</v>
      </c>
      <c r="G55" s="40">
        <v>13145</v>
      </c>
      <c r="H55" s="40" t="s">
        <v>190</v>
      </c>
      <c r="I55" s="40">
        <v>22</v>
      </c>
      <c r="J55" s="30" t="s">
        <v>26</v>
      </c>
      <c r="K55" s="40">
        <v>9456.860000000001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191</v>
      </c>
    </row>
    <row r="56">
      <c r="A56" s="40" t="s">
        <v>65</v>
      </c>
      <c r="B56" s="40" t="s">
        <v>192</v>
      </c>
      <c r="C56" s="40" t="s">
        <v>67</v>
      </c>
      <c r="D56" s="40" t="s">
        <v>23</v>
      </c>
      <c r="E56" s="40" t="s">
        <v>24</v>
      </c>
      <c r="F56" s="40">
        <v>999</v>
      </c>
      <c r="G56" s="40">
        <v>14351</v>
      </c>
      <c r="H56" s="40" t="s">
        <v>193</v>
      </c>
      <c r="I56" s="40">
        <v>22</v>
      </c>
      <c r="J56" s="30" t="s">
        <v>26</v>
      </c>
      <c r="K56" s="40">
        <v>10277.19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194</v>
      </c>
    </row>
    <row r="57">
      <c r="A57" s="40" t="s">
        <v>65</v>
      </c>
      <c r="B57" s="40" t="s">
        <v>195</v>
      </c>
      <c r="C57" s="40" t="s">
        <v>67</v>
      </c>
      <c r="D57" s="40" t="s">
        <v>23</v>
      </c>
      <c r="E57" s="40" t="s">
        <v>24</v>
      </c>
      <c r="F57" s="40">
        <v>999</v>
      </c>
      <c r="G57" s="40">
        <v>30370</v>
      </c>
      <c r="H57" s="40" t="s">
        <v>196</v>
      </c>
      <c r="I57" s="40">
        <v>21</v>
      </c>
      <c r="J57" s="30" t="s">
        <v>26</v>
      </c>
      <c r="K57" s="40">
        <v>17717.97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197</v>
      </c>
    </row>
    <row r="58">
      <c r="A58" s="40" t="s">
        <v>65</v>
      </c>
      <c r="B58" s="40" t="s">
        <v>198</v>
      </c>
      <c r="C58" s="40" t="s">
        <v>67</v>
      </c>
      <c r="D58" s="40" t="s">
        <v>23</v>
      </c>
      <c r="E58" s="40" t="s">
        <v>24</v>
      </c>
      <c r="F58" s="40">
        <v>999</v>
      </c>
      <c r="G58" s="40">
        <v>7139</v>
      </c>
      <c r="H58" s="40" t="s">
        <v>199</v>
      </c>
      <c r="I58" s="40">
        <v>22</v>
      </c>
      <c r="J58" s="30" t="s">
        <v>26</v>
      </c>
      <c r="K58" s="40">
        <v>5016.28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200</v>
      </c>
    </row>
    <row r="59">
      <c r="A59" s="40" t="s">
        <v>65</v>
      </c>
      <c r="B59" s="40" t="s">
        <v>201</v>
      </c>
      <c r="C59" s="40" t="s">
        <v>67</v>
      </c>
      <c r="D59" s="40" t="s">
        <v>23</v>
      </c>
      <c r="E59" s="40" t="s">
        <v>24</v>
      </c>
      <c r="F59" s="40">
        <v>999</v>
      </c>
      <c r="G59" s="40">
        <v>16099</v>
      </c>
      <c r="H59" s="40" t="s">
        <v>202</v>
      </c>
      <c r="I59" s="40">
        <v>22</v>
      </c>
      <c r="J59" s="30" t="s">
        <v>26</v>
      </c>
      <c r="K59" s="40">
        <v>11217.6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203</v>
      </c>
    </row>
    <row r="60">
      <c r="A60" s="40" t="s">
        <v>65</v>
      </c>
      <c r="B60" s="40" t="s">
        <v>204</v>
      </c>
      <c r="C60" s="40" t="s">
        <v>67</v>
      </c>
      <c r="D60" s="40" t="s">
        <v>23</v>
      </c>
      <c r="E60" s="40" t="s">
        <v>24</v>
      </c>
      <c r="F60" s="40">
        <v>999</v>
      </c>
      <c r="G60" s="40">
        <v>21700</v>
      </c>
      <c r="H60" s="40" t="s">
        <v>205</v>
      </c>
      <c r="I60" s="40">
        <v>22</v>
      </c>
      <c r="J60" s="30" t="s">
        <v>26</v>
      </c>
      <c r="K60" s="40">
        <v>14664.82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206</v>
      </c>
    </row>
    <row r="61">
      <c r="A61" s="40" t="s">
        <v>65</v>
      </c>
      <c r="B61" s="40" t="s">
        <v>207</v>
      </c>
      <c r="C61" s="40" t="s">
        <v>67</v>
      </c>
      <c r="D61" s="40" t="s">
        <v>23</v>
      </c>
      <c r="E61" s="40" t="s">
        <v>24</v>
      </c>
      <c r="F61" s="40">
        <v>997</v>
      </c>
      <c r="G61" s="40">
        <v>3729</v>
      </c>
      <c r="H61" s="40" t="s">
        <v>208</v>
      </c>
      <c r="I61" s="40">
        <v>21.1</v>
      </c>
      <c r="J61" s="30" t="s">
        <v>26</v>
      </c>
      <c r="K61" s="40">
        <v>2415.48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209</v>
      </c>
    </row>
    <row r="62">
      <c r="A62" s="40" t="s">
        <v>65</v>
      </c>
      <c r="B62" s="40" t="s">
        <v>210</v>
      </c>
      <c r="C62" s="40" t="s">
        <v>67</v>
      </c>
      <c r="D62" s="40" t="s">
        <v>23</v>
      </c>
      <c r="E62" s="40" t="s">
        <v>24</v>
      </c>
      <c r="F62" s="40">
        <v>999</v>
      </c>
      <c r="G62" s="40">
        <v>11272</v>
      </c>
      <c r="H62" s="40" t="s">
        <v>211</v>
      </c>
      <c r="I62" s="40">
        <v>22</v>
      </c>
      <c r="J62" s="30" t="s">
        <v>26</v>
      </c>
      <c r="K62" s="40">
        <v>7991.31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212</v>
      </c>
    </row>
    <row r="63">
      <c r="A63" s="40" t="s">
        <v>65</v>
      </c>
      <c r="B63" s="40" t="s">
        <v>213</v>
      </c>
      <c r="C63" s="40" t="s">
        <v>67</v>
      </c>
      <c r="D63" s="40" t="s">
        <v>23</v>
      </c>
      <c r="E63" s="40" t="s">
        <v>24</v>
      </c>
      <c r="F63" s="40">
        <v>999</v>
      </c>
      <c r="G63" s="40">
        <v>12074</v>
      </c>
      <c r="H63" s="40" t="s">
        <v>214</v>
      </c>
      <c r="I63" s="40">
        <v>22</v>
      </c>
      <c r="J63" s="30" t="s">
        <v>26</v>
      </c>
      <c r="K63" s="40">
        <v>7352.38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215</v>
      </c>
    </row>
    <row r="64">
      <c r="A64" s="40" t="s">
        <v>65</v>
      </c>
      <c r="B64" s="40" t="s">
        <v>216</v>
      </c>
      <c r="C64" s="40" t="s">
        <v>67</v>
      </c>
      <c r="D64" s="40" t="s">
        <v>23</v>
      </c>
      <c r="E64" s="40" t="s">
        <v>24</v>
      </c>
      <c r="F64" s="40">
        <v>997</v>
      </c>
      <c r="G64" s="40">
        <v>1599</v>
      </c>
      <c r="H64" s="40" t="s">
        <v>33</v>
      </c>
      <c r="I64" s="40">
        <v>22</v>
      </c>
      <c r="J64" s="30" t="s">
        <v>26</v>
      </c>
      <c r="K64" s="40">
        <v>1214.2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217</v>
      </c>
    </row>
    <row r="65">
      <c r="A65" s="40" t="s">
        <v>65</v>
      </c>
      <c r="B65" s="40" t="s">
        <v>218</v>
      </c>
      <c r="C65" s="40" t="s">
        <v>67</v>
      </c>
      <c r="D65" s="40" t="s">
        <v>23</v>
      </c>
      <c r="E65" s="40" t="s">
        <v>24</v>
      </c>
      <c r="F65" s="40">
        <v>999</v>
      </c>
      <c r="G65" s="40">
        <v>14478</v>
      </c>
      <c r="H65" s="40" t="s">
        <v>219</v>
      </c>
      <c r="I65" s="40">
        <v>22</v>
      </c>
      <c r="J65" s="30" t="s">
        <v>26</v>
      </c>
      <c r="K65" s="40">
        <v>10197.43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220</v>
      </c>
    </row>
    <row r="66">
      <c r="A66" s="40" t="s">
        <v>65</v>
      </c>
      <c r="B66" s="40" t="s">
        <v>221</v>
      </c>
      <c r="C66" s="40" t="s">
        <v>67</v>
      </c>
      <c r="D66" s="40" t="s">
        <v>23</v>
      </c>
      <c r="E66" s="40" t="s">
        <v>24</v>
      </c>
      <c r="F66" s="40">
        <v>999</v>
      </c>
      <c r="G66" s="40">
        <v>22715</v>
      </c>
      <c r="H66" s="40" t="s">
        <v>92</v>
      </c>
      <c r="I66" s="40">
        <v>22</v>
      </c>
      <c r="J66" s="30" t="s">
        <v>26</v>
      </c>
      <c r="K66" s="40">
        <v>15097.28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222</v>
      </c>
    </row>
    <row r="67">
      <c r="A67" s="40" t="s">
        <v>65</v>
      </c>
      <c r="B67" s="40" t="s">
        <v>223</v>
      </c>
      <c r="C67" s="40" t="s">
        <v>67</v>
      </c>
      <c r="D67" s="40" t="s">
        <v>23</v>
      </c>
      <c r="E67" s="40" t="s">
        <v>24</v>
      </c>
      <c r="F67" s="40">
        <v>998</v>
      </c>
      <c r="G67" s="40">
        <v>2172</v>
      </c>
      <c r="H67" s="40" t="s">
        <v>224</v>
      </c>
      <c r="I67" s="40">
        <v>20.6</v>
      </c>
      <c r="J67" s="30" t="s">
        <v>26</v>
      </c>
      <c r="K67" s="40">
        <v>1588.53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225</v>
      </c>
    </row>
    <row r="68">
      <c r="A68" s="40" t="s">
        <v>65</v>
      </c>
      <c r="B68" s="40" t="s">
        <v>226</v>
      </c>
      <c r="C68" s="40" t="s">
        <v>67</v>
      </c>
      <c r="D68" s="40" t="s">
        <v>23</v>
      </c>
      <c r="E68" s="40" t="s">
        <v>24</v>
      </c>
      <c r="F68" s="40">
        <v>999</v>
      </c>
      <c r="G68" s="40">
        <v>24976</v>
      </c>
      <c r="H68" s="40" t="s">
        <v>227</v>
      </c>
      <c r="I68" s="40">
        <v>18.8</v>
      </c>
      <c r="J68" s="30" t="s">
        <v>26</v>
      </c>
      <c r="K68" s="40">
        <v>17742.47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228</v>
      </c>
    </row>
    <row r="69">
      <c r="A69" s="40" t="s">
        <v>65</v>
      </c>
      <c r="B69" s="40" t="s">
        <v>229</v>
      </c>
      <c r="C69" s="40" t="s">
        <v>67</v>
      </c>
      <c r="D69" s="40" t="s">
        <v>23</v>
      </c>
      <c r="E69" s="40" t="s">
        <v>24</v>
      </c>
      <c r="F69" s="40">
        <v>999</v>
      </c>
      <c r="G69" s="40">
        <v>6557</v>
      </c>
      <c r="H69" s="40" t="s">
        <v>230</v>
      </c>
      <c r="I69" s="40">
        <v>22</v>
      </c>
      <c r="J69" s="30" t="s">
        <v>26</v>
      </c>
      <c r="K69" s="40">
        <v>4610.88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231</v>
      </c>
    </row>
    <row r="70">
      <c r="A70" s="40" t="s">
        <v>65</v>
      </c>
      <c r="B70" s="40" t="s">
        <v>232</v>
      </c>
      <c r="C70" s="40" t="s">
        <v>67</v>
      </c>
      <c r="D70" s="40" t="s">
        <v>23</v>
      </c>
      <c r="E70" s="40" t="s">
        <v>24</v>
      </c>
      <c r="F70" s="40">
        <v>999</v>
      </c>
      <c r="G70" s="40">
        <v>4496</v>
      </c>
      <c r="H70" s="40" t="s">
        <v>233</v>
      </c>
      <c r="I70" s="40">
        <v>22</v>
      </c>
      <c r="J70" s="30" t="s">
        <v>26</v>
      </c>
      <c r="K70" s="40">
        <v>3202.31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234</v>
      </c>
    </row>
    <row r="71">
      <c r="A71" s="40" t="s">
        <v>65</v>
      </c>
      <c r="B71" s="40" t="s">
        <v>235</v>
      </c>
      <c r="C71" s="40" t="s">
        <v>67</v>
      </c>
      <c r="D71" s="40" t="s">
        <v>23</v>
      </c>
      <c r="E71" s="40" t="s">
        <v>24</v>
      </c>
      <c r="F71" s="40">
        <v>999</v>
      </c>
      <c r="G71" s="40">
        <v>25926</v>
      </c>
      <c r="H71" s="40" t="s">
        <v>236</v>
      </c>
      <c r="I71" s="40">
        <v>22</v>
      </c>
      <c r="J71" s="30" t="s">
        <v>26</v>
      </c>
      <c r="K71" s="40">
        <v>17327.41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237</v>
      </c>
    </row>
    <row r="72">
      <c r="A72" s="40" t="s">
        <v>65</v>
      </c>
      <c r="B72" s="40" t="s">
        <v>238</v>
      </c>
      <c r="C72" s="40" t="s">
        <v>67</v>
      </c>
      <c r="D72" s="40" t="s">
        <v>23</v>
      </c>
      <c r="E72" s="40" t="s">
        <v>24</v>
      </c>
      <c r="F72" s="40">
        <v>993</v>
      </c>
      <c r="G72" s="40">
        <v>1149</v>
      </c>
      <c r="H72" s="40" t="s">
        <v>239</v>
      </c>
      <c r="I72" s="40">
        <v>21.5</v>
      </c>
      <c r="J72" s="30" t="s">
        <v>26</v>
      </c>
      <c r="K72" s="40">
        <v>930.25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240</v>
      </c>
    </row>
    <row r="73">
      <c r="A73" s="40" t="s">
        <v>65</v>
      </c>
      <c r="B73" s="40" t="s">
        <v>241</v>
      </c>
      <c r="C73" s="40" t="s">
        <v>67</v>
      </c>
      <c r="D73" s="40" t="s">
        <v>23</v>
      </c>
      <c r="E73" s="40" t="s">
        <v>24</v>
      </c>
      <c r="F73" s="40">
        <v>999</v>
      </c>
      <c r="G73" s="40">
        <v>21459</v>
      </c>
      <c r="H73" s="40" t="s">
        <v>242</v>
      </c>
      <c r="I73" s="40">
        <v>22</v>
      </c>
      <c r="J73" s="30" t="s">
        <v>26</v>
      </c>
      <c r="K73" s="40">
        <v>15158.36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243</v>
      </c>
    </row>
    <row r="74">
      <c r="A74" s="40" t="s">
        <v>65</v>
      </c>
      <c r="B74" s="40" t="s">
        <v>244</v>
      </c>
      <c r="C74" s="40" t="s">
        <v>67</v>
      </c>
      <c r="D74" s="40" t="s">
        <v>23</v>
      </c>
      <c r="E74" s="40" t="s">
        <v>24</v>
      </c>
      <c r="F74" s="40">
        <v>996</v>
      </c>
      <c r="G74" s="40">
        <v>2980</v>
      </c>
      <c r="H74" s="40" t="s">
        <v>245</v>
      </c>
      <c r="I74" s="40">
        <v>20.2</v>
      </c>
      <c r="J74" s="30" t="s">
        <v>26</v>
      </c>
      <c r="K74" s="40">
        <v>2073.61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246</v>
      </c>
    </row>
    <row r="75">
      <c r="A75" s="40" t="s">
        <v>65</v>
      </c>
      <c r="B75" s="40" t="s">
        <v>247</v>
      </c>
      <c r="C75" s="40" t="s">
        <v>67</v>
      </c>
      <c r="D75" s="40" t="s">
        <v>23</v>
      </c>
      <c r="E75" s="40" t="s">
        <v>24</v>
      </c>
      <c r="F75" s="40">
        <v>999</v>
      </c>
      <c r="G75" s="40">
        <v>16099</v>
      </c>
      <c r="H75" s="40" t="s">
        <v>248</v>
      </c>
      <c r="I75" s="40">
        <v>19.9</v>
      </c>
      <c r="J75" s="30" t="s">
        <v>26</v>
      </c>
      <c r="K75" s="40">
        <v>11502.26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249</v>
      </c>
    </row>
    <row r="76">
      <c r="A76" s="40" t="s">
        <v>65</v>
      </c>
      <c r="B76" s="40" t="s">
        <v>250</v>
      </c>
      <c r="C76" s="40" t="s">
        <v>67</v>
      </c>
      <c r="D76" s="40" t="s">
        <v>23</v>
      </c>
      <c r="E76" s="40" t="s">
        <v>24</v>
      </c>
      <c r="F76" s="40">
        <v>998</v>
      </c>
      <c r="G76" s="40">
        <v>1599</v>
      </c>
      <c r="H76" s="40" t="s">
        <v>33</v>
      </c>
      <c r="I76" s="40">
        <v>22</v>
      </c>
      <c r="J76" s="30" t="s">
        <v>26</v>
      </c>
      <c r="K76" s="40">
        <v>1265.18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251</v>
      </c>
    </row>
    <row r="77">
      <c r="A77" s="40" t="s">
        <v>65</v>
      </c>
      <c r="B77" s="40" t="s">
        <v>252</v>
      </c>
      <c r="C77" s="40" t="s">
        <v>67</v>
      </c>
      <c r="D77" s="40" t="s">
        <v>23</v>
      </c>
      <c r="E77" s="40" t="s">
        <v>24</v>
      </c>
      <c r="F77" s="40">
        <v>999</v>
      </c>
      <c r="G77" s="40">
        <v>1264</v>
      </c>
      <c r="H77" s="40" t="s">
        <v>253</v>
      </c>
      <c r="I77" s="40">
        <v>21.4</v>
      </c>
      <c r="J77" s="30" t="s">
        <v>26</v>
      </c>
      <c r="K77" s="40">
        <v>949.25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254</v>
      </c>
    </row>
    <row r="78">
      <c r="A78" s="40" t="s">
        <v>65</v>
      </c>
      <c r="B78" s="40" t="s">
        <v>255</v>
      </c>
      <c r="C78" s="40" t="s">
        <v>67</v>
      </c>
      <c r="D78" s="40" t="s">
        <v>23</v>
      </c>
      <c r="E78" s="40" t="s">
        <v>24</v>
      </c>
      <c r="F78" s="40">
        <v>999</v>
      </c>
      <c r="G78" s="40">
        <v>12542</v>
      </c>
      <c r="H78" s="40" t="s">
        <v>71</v>
      </c>
      <c r="I78" s="40">
        <v>22</v>
      </c>
      <c r="J78" s="30" t="s">
        <v>26</v>
      </c>
      <c r="K78" s="40">
        <v>8983.879999999999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256</v>
      </c>
    </row>
    <row r="79">
      <c r="A79" s="40" t="s">
        <v>65</v>
      </c>
      <c r="B79" s="40" t="s">
        <v>257</v>
      </c>
      <c r="C79" s="40" t="s">
        <v>67</v>
      </c>
      <c r="D79" s="40" t="s">
        <v>23</v>
      </c>
      <c r="E79" s="40" t="s">
        <v>24</v>
      </c>
      <c r="F79" s="40">
        <v>999</v>
      </c>
      <c r="G79" s="40">
        <v>20223</v>
      </c>
      <c r="H79" s="40" t="s">
        <v>258</v>
      </c>
      <c r="I79" s="40">
        <v>18.5</v>
      </c>
      <c r="J79" s="30" t="s">
        <v>26</v>
      </c>
      <c r="K79" s="40">
        <v>14188.02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259</v>
      </c>
    </row>
    <row r="80">
      <c r="A80" s="40" t="s">
        <v>65</v>
      </c>
      <c r="B80" s="40" t="s">
        <v>260</v>
      </c>
      <c r="C80" s="40" t="s">
        <v>67</v>
      </c>
      <c r="D80" s="40" t="s">
        <v>23</v>
      </c>
      <c r="E80" s="40" t="s">
        <v>24</v>
      </c>
      <c r="F80" s="40">
        <v>999</v>
      </c>
      <c r="G80" s="40">
        <v>4580</v>
      </c>
      <c r="H80" s="40" t="s">
        <v>261</v>
      </c>
      <c r="I80" s="40">
        <v>22</v>
      </c>
      <c r="J80" s="30" t="s">
        <v>26</v>
      </c>
      <c r="K80" s="40">
        <v>3254.79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262</v>
      </c>
    </row>
    <row r="81">
      <c r="A81" s="40" t="s">
        <v>65</v>
      </c>
      <c r="B81" s="40" t="s">
        <v>263</v>
      </c>
      <c r="C81" s="40" t="s">
        <v>67</v>
      </c>
      <c r="D81" s="40" t="s">
        <v>23</v>
      </c>
      <c r="E81" s="40" t="s">
        <v>24</v>
      </c>
      <c r="F81" s="40">
        <v>999</v>
      </c>
      <c r="G81" s="40">
        <v>20962</v>
      </c>
      <c r="H81" s="40" t="s">
        <v>264</v>
      </c>
      <c r="I81" s="40">
        <v>22</v>
      </c>
      <c r="J81" s="30" t="s">
        <v>26</v>
      </c>
      <c r="K81" s="40">
        <v>14222.97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265</v>
      </c>
    </row>
    <row r="82">
      <c r="A82" s="40" t="s">
        <v>65</v>
      </c>
      <c r="B82" s="40" t="s">
        <v>266</v>
      </c>
      <c r="C82" s="40" t="s">
        <v>67</v>
      </c>
      <c r="D82" s="40" t="s">
        <v>23</v>
      </c>
      <c r="E82" s="40" t="s">
        <v>24</v>
      </c>
      <c r="F82" s="40">
        <v>999</v>
      </c>
      <c r="G82" s="40">
        <v>26229</v>
      </c>
      <c r="H82" s="40" t="s">
        <v>267</v>
      </c>
      <c r="I82" s="40">
        <v>22</v>
      </c>
      <c r="J82" s="30" t="s">
        <v>26</v>
      </c>
      <c r="K82" s="40">
        <v>17490.17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268</v>
      </c>
    </row>
    <row r="83">
      <c r="A83" s="40" t="s">
        <v>65</v>
      </c>
      <c r="B83" s="40" t="s">
        <v>269</v>
      </c>
      <c r="C83" s="40" t="s">
        <v>67</v>
      </c>
      <c r="D83" s="40" t="s">
        <v>23</v>
      </c>
      <c r="E83" s="40" t="s">
        <v>24</v>
      </c>
      <c r="F83" s="40">
        <v>994</v>
      </c>
      <c r="G83" s="40">
        <v>599</v>
      </c>
      <c r="H83" s="40" t="s">
        <v>270</v>
      </c>
      <c r="I83" s="40">
        <v>22</v>
      </c>
      <c r="J83" s="30" t="s">
        <v>26</v>
      </c>
      <c r="K83" s="40">
        <v>476.57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271</v>
      </c>
    </row>
    <row r="84">
      <c r="A84" s="40" t="s">
        <v>65</v>
      </c>
      <c r="B84" s="40" t="s">
        <v>272</v>
      </c>
      <c r="C84" s="40" t="s">
        <v>67</v>
      </c>
      <c r="D84" s="40" t="s">
        <v>23</v>
      </c>
      <c r="E84" s="40" t="s">
        <v>24</v>
      </c>
      <c r="F84" s="40">
        <v>999</v>
      </c>
      <c r="G84" s="40">
        <v>8238</v>
      </c>
      <c r="H84" s="40" t="s">
        <v>110</v>
      </c>
      <c r="I84" s="40">
        <v>22</v>
      </c>
      <c r="J84" s="30" t="s">
        <v>26</v>
      </c>
      <c r="K84" s="40">
        <v>5894.07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273</v>
      </c>
    </row>
    <row r="85">
      <c r="A85" s="40" t="s">
        <v>65</v>
      </c>
      <c r="B85" s="40" t="s">
        <v>274</v>
      </c>
      <c r="C85" s="40" t="s">
        <v>67</v>
      </c>
      <c r="D85" s="40" t="s">
        <v>23</v>
      </c>
      <c r="E85" s="40" t="s">
        <v>24</v>
      </c>
      <c r="F85" s="40">
        <v>999</v>
      </c>
      <c r="G85" s="40">
        <v>6600</v>
      </c>
      <c r="H85" s="40" t="s">
        <v>275</v>
      </c>
      <c r="I85" s="40">
        <v>19.2</v>
      </c>
      <c r="J85" s="30" t="s">
        <v>26</v>
      </c>
      <c r="K85" s="40">
        <v>4907.29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276</v>
      </c>
    </row>
    <row r="86">
      <c r="A86" s="40" t="s">
        <v>65</v>
      </c>
      <c r="B86" s="40" t="s">
        <v>277</v>
      </c>
      <c r="C86" s="40" t="s">
        <v>67</v>
      </c>
      <c r="D86" s="40" t="s">
        <v>23</v>
      </c>
      <c r="E86" s="40" t="s">
        <v>24</v>
      </c>
      <c r="F86" s="40">
        <v>999</v>
      </c>
      <c r="G86" s="40">
        <v>24129</v>
      </c>
      <c r="H86" s="40" t="s">
        <v>278</v>
      </c>
      <c r="I86" s="40">
        <v>22</v>
      </c>
      <c r="J86" s="30" t="s">
        <v>26</v>
      </c>
      <c r="K86" s="40">
        <v>16239.32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279</v>
      </c>
    </row>
    <row r="87">
      <c r="A87" s="40" t="s">
        <v>65</v>
      </c>
      <c r="B87" s="40" t="s">
        <v>280</v>
      </c>
      <c r="C87" s="40" t="s">
        <v>67</v>
      </c>
      <c r="D87" s="40" t="s">
        <v>23</v>
      </c>
      <c r="E87" s="40" t="s">
        <v>24</v>
      </c>
      <c r="F87" s="40">
        <v>999</v>
      </c>
      <c r="G87" s="40">
        <v>15482</v>
      </c>
      <c r="H87" s="40" t="s">
        <v>281</v>
      </c>
      <c r="I87" s="40">
        <v>20</v>
      </c>
      <c r="J87" s="30" t="s">
        <v>26</v>
      </c>
      <c r="K87" s="40">
        <v>11082.62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282</v>
      </c>
    </row>
    <row r="88">
      <c r="A88" s="40" t="s">
        <v>65</v>
      </c>
      <c r="B88" s="40" t="s">
        <v>283</v>
      </c>
      <c r="C88" s="40" t="s">
        <v>67</v>
      </c>
      <c r="D88" s="40" t="s">
        <v>23</v>
      </c>
      <c r="E88" s="40" t="s">
        <v>24</v>
      </c>
      <c r="F88" s="40">
        <v>999</v>
      </c>
      <c r="G88" s="40">
        <v>11939</v>
      </c>
      <c r="H88" s="40" t="s">
        <v>284</v>
      </c>
      <c r="I88" s="40">
        <v>22</v>
      </c>
      <c r="J88" s="30" t="s">
        <v>26</v>
      </c>
      <c r="K88" s="40">
        <v>8447.43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285</v>
      </c>
    </row>
    <row r="89">
      <c r="A89" s="40" t="s">
        <v>65</v>
      </c>
      <c r="B89" s="40" t="s">
        <v>286</v>
      </c>
      <c r="C89" s="40" t="s">
        <v>67</v>
      </c>
      <c r="D89" s="40" t="s">
        <v>23</v>
      </c>
      <c r="E89" s="40" t="s">
        <v>24</v>
      </c>
      <c r="F89" s="40">
        <v>999</v>
      </c>
      <c r="G89" s="40">
        <v>5963</v>
      </c>
      <c r="H89" s="40" t="s">
        <v>287</v>
      </c>
      <c r="I89" s="40">
        <v>22</v>
      </c>
      <c r="J89" s="30" t="s">
        <v>26</v>
      </c>
      <c r="K89" s="40">
        <v>4285.24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288</v>
      </c>
    </row>
    <row r="90">
      <c r="A90" s="40" t="s">
        <v>65</v>
      </c>
      <c r="B90" s="40" t="s">
        <v>289</v>
      </c>
      <c r="C90" s="40" t="s">
        <v>67</v>
      </c>
      <c r="D90" s="40" t="s">
        <v>23</v>
      </c>
      <c r="E90" s="40" t="s">
        <v>24</v>
      </c>
      <c r="F90" s="40">
        <v>999</v>
      </c>
      <c r="G90" s="40">
        <v>9734</v>
      </c>
      <c r="H90" s="40" t="s">
        <v>290</v>
      </c>
      <c r="I90" s="40">
        <v>22</v>
      </c>
      <c r="J90" s="30" t="s">
        <v>26</v>
      </c>
      <c r="K90" s="40">
        <v>6881.43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291</v>
      </c>
    </row>
    <row r="91">
      <c r="A91" s="40" t="s">
        <v>65</v>
      </c>
      <c r="B91" s="40" t="s">
        <v>292</v>
      </c>
      <c r="C91" s="40" t="s">
        <v>67</v>
      </c>
      <c r="D91" s="40" t="s">
        <v>23</v>
      </c>
      <c r="E91" s="40" t="s">
        <v>24</v>
      </c>
      <c r="F91" s="40">
        <v>999</v>
      </c>
      <c r="G91" s="40">
        <v>15170</v>
      </c>
      <c r="H91" s="40" t="s">
        <v>147</v>
      </c>
      <c r="I91" s="40">
        <v>22</v>
      </c>
      <c r="J91" s="30" t="s">
        <v>26</v>
      </c>
      <c r="K91" s="40">
        <v>10526.28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293</v>
      </c>
    </row>
    <row r="92">
      <c r="A92" s="40" t="s">
        <v>65</v>
      </c>
      <c r="B92" s="40" t="s">
        <v>294</v>
      </c>
      <c r="C92" s="40" t="s">
        <v>67</v>
      </c>
      <c r="D92" s="40" t="s">
        <v>23</v>
      </c>
      <c r="E92" s="40" t="s">
        <v>24</v>
      </c>
      <c r="F92" s="40">
        <v>991</v>
      </c>
      <c r="G92" s="40">
        <v>799</v>
      </c>
      <c r="H92" s="40" t="s">
        <v>25</v>
      </c>
      <c r="I92" s="40">
        <v>22</v>
      </c>
      <c r="J92" s="30" t="s">
        <v>26</v>
      </c>
      <c r="K92" s="40">
        <v>625.6900000000001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295</v>
      </c>
    </row>
    <row r="93">
      <c r="A93" s="40" t="s">
        <v>65</v>
      </c>
      <c r="B93" s="40" t="s">
        <v>296</v>
      </c>
      <c r="C93" s="40" t="s">
        <v>67</v>
      </c>
      <c r="D93" s="40" t="s">
        <v>23</v>
      </c>
      <c r="E93" s="40" t="s">
        <v>24</v>
      </c>
      <c r="F93" s="40">
        <v>999</v>
      </c>
      <c r="G93" s="40">
        <v>12726</v>
      </c>
      <c r="H93" s="40" t="s">
        <v>297</v>
      </c>
      <c r="I93" s="40">
        <v>22</v>
      </c>
      <c r="J93" s="30" t="s">
        <v>26</v>
      </c>
      <c r="K93" s="40">
        <v>8850.719999999999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298</v>
      </c>
    </row>
    <row r="94">
      <c r="A94" s="40" t="s">
        <v>65</v>
      </c>
      <c r="B94" s="40" t="s">
        <v>299</v>
      </c>
      <c r="C94" s="40" t="s">
        <v>67</v>
      </c>
      <c r="D94" s="40" t="s">
        <v>23</v>
      </c>
      <c r="E94" s="40" t="s">
        <v>24</v>
      </c>
      <c r="F94" s="40">
        <v>999</v>
      </c>
      <c r="G94" s="40">
        <v>23280</v>
      </c>
      <c r="H94" s="40" t="s">
        <v>300</v>
      </c>
      <c r="I94" s="40">
        <v>22</v>
      </c>
      <c r="J94" s="30" t="s">
        <v>26</v>
      </c>
      <c r="K94" s="40">
        <v>15620.97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301</v>
      </c>
    </row>
    <row r="95">
      <c r="A95" s="40" t="s">
        <v>65</v>
      </c>
      <c r="B95" s="40" t="s">
        <v>302</v>
      </c>
      <c r="C95" s="40" t="s">
        <v>67</v>
      </c>
      <c r="D95" s="40" t="s">
        <v>23</v>
      </c>
      <c r="E95" s="40" t="s">
        <v>24</v>
      </c>
      <c r="F95" s="40">
        <v>999</v>
      </c>
      <c r="G95" s="40">
        <v>3141</v>
      </c>
      <c r="H95" s="40" t="s">
        <v>303</v>
      </c>
      <c r="I95" s="40">
        <v>22</v>
      </c>
      <c r="J95" s="30" t="s">
        <v>26</v>
      </c>
      <c r="K95" s="40">
        <v>2244.51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304</v>
      </c>
    </row>
    <row r="96">
      <c r="A96" s="40" t="s">
        <v>65</v>
      </c>
      <c r="B96" s="40" t="s">
        <v>305</v>
      </c>
      <c r="C96" s="40" t="s">
        <v>67</v>
      </c>
      <c r="D96" s="40" t="s">
        <v>23</v>
      </c>
      <c r="E96" s="40" t="s">
        <v>24</v>
      </c>
      <c r="F96" s="40">
        <v>999</v>
      </c>
      <c r="G96" s="40">
        <v>9991</v>
      </c>
      <c r="H96" s="40" t="s">
        <v>306</v>
      </c>
      <c r="I96" s="40">
        <v>22</v>
      </c>
      <c r="J96" s="30" t="s">
        <v>26</v>
      </c>
      <c r="K96" s="40">
        <v>7147.89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307</v>
      </c>
    </row>
    <row r="97">
      <c r="A97" s="40" t="s">
        <v>65</v>
      </c>
      <c r="B97" s="40" t="s">
        <v>308</v>
      </c>
      <c r="C97" s="40" t="s">
        <v>67</v>
      </c>
      <c r="D97" s="40" t="s">
        <v>23</v>
      </c>
      <c r="E97" s="40" t="s">
        <v>24</v>
      </c>
      <c r="F97" s="40">
        <v>999</v>
      </c>
      <c r="G97" s="40">
        <v>28572</v>
      </c>
      <c r="H97" s="40" t="s">
        <v>309</v>
      </c>
      <c r="I97" s="40">
        <v>18.4</v>
      </c>
      <c r="J97" s="30" t="s">
        <v>26</v>
      </c>
      <c r="K97" s="40">
        <v>19746.81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310</v>
      </c>
    </row>
    <row r="98">
      <c r="A98" s="40" t="s">
        <v>65</v>
      </c>
      <c r="B98" s="40" t="s">
        <v>311</v>
      </c>
      <c r="C98" s="40" t="s">
        <v>67</v>
      </c>
      <c r="D98" s="40" t="s">
        <v>23</v>
      </c>
      <c r="E98" s="40" t="s">
        <v>24</v>
      </c>
      <c r="F98" s="40">
        <v>999</v>
      </c>
      <c r="G98" s="40">
        <v>22715</v>
      </c>
      <c r="H98" s="40" t="s">
        <v>92</v>
      </c>
      <c r="I98" s="40">
        <v>22</v>
      </c>
      <c r="J98" s="30" t="s">
        <v>26</v>
      </c>
      <c r="K98" s="40">
        <v>15178.11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312</v>
      </c>
    </row>
    <row r="99">
      <c r="A99" s="40" t="s">
        <v>65</v>
      </c>
      <c r="B99" s="40" t="s">
        <v>313</v>
      </c>
      <c r="C99" s="40" t="s">
        <v>67</v>
      </c>
      <c r="D99" s="40" t="s">
        <v>23</v>
      </c>
      <c r="E99" s="40" t="s">
        <v>24</v>
      </c>
      <c r="F99" s="40">
        <v>998</v>
      </c>
      <c r="G99" s="40">
        <v>5278</v>
      </c>
      <c r="H99" s="40" t="s">
        <v>159</v>
      </c>
      <c r="I99" s="40">
        <v>22</v>
      </c>
      <c r="J99" s="30" t="s">
        <v>26</v>
      </c>
      <c r="K99" s="40">
        <v>3978.87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314</v>
      </c>
    </row>
    <row r="100">
      <c r="A100" s="40" t="s">
        <v>65</v>
      </c>
      <c r="B100" s="40" t="s">
        <v>315</v>
      </c>
      <c r="C100" s="40" t="s">
        <v>67</v>
      </c>
      <c r="D100" s="40" t="s">
        <v>23</v>
      </c>
      <c r="E100" s="40" t="s">
        <v>24</v>
      </c>
      <c r="F100" s="40">
        <v>998</v>
      </c>
      <c r="G100" s="40">
        <v>4496</v>
      </c>
      <c r="H100" s="40" t="s">
        <v>316</v>
      </c>
      <c r="I100" s="40">
        <v>19.9</v>
      </c>
      <c r="J100" s="30" t="s">
        <v>26</v>
      </c>
      <c r="K100" s="40">
        <v>3193.59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317</v>
      </c>
    </row>
    <row r="101">
      <c r="A101" s="40" t="s">
        <v>65</v>
      </c>
      <c r="B101" s="40" t="s">
        <v>318</v>
      </c>
      <c r="C101" s="40" t="s">
        <v>67</v>
      </c>
      <c r="D101" s="40" t="s">
        <v>23</v>
      </c>
      <c r="E101" s="40" t="s">
        <v>24</v>
      </c>
      <c r="F101" s="40">
        <v>999</v>
      </c>
      <c r="G101" s="40">
        <v>20833</v>
      </c>
      <c r="H101" s="40" t="s">
        <v>319</v>
      </c>
      <c r="I101" s="40">
        <v>18.9</v>
      </c>
      <c r="J101" s="30" t="s">
        <v>26</v>
      </c>
      <c r="K101" s="40">
        <v>15054.28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320</v>
      </c>
    </row>
    <row r="102">
      <c r="A102" s="40" t="s">
        <v>65</v>
      </c>
      <c r="B102" s="40" t="s">
        <v>321</v>
      </c>
      <c r="C102" s="40" t="s">
        <v>67</v>
      </c>
      <c r="D102" s="40" t="s">
        <v>23</v>
      </c>
      <c r="E102" s="40" t="s">
        <v>24</v>
      </c>
      <c r="F102" s="40">
        <v>999</v>
      </c>
      <c r="G102" s="40">
        <v>26967</v>
      </c>
      <c r="H102" s="40" t="s">
        <v>134</v>
      </c>
      <c r="I102" s="40">
        <v>22</v>
      </c>
      <c r="J102" s="30" t="s">
        <v>26</v>
      </c>
      <c r="K102" s="40">
        <v>17926.9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322</v>
      </c>
    </row>
    <row r="103">
      <c r="A103" s="40" t="s">
        <v>65</v>
      </c>
      <c r="B103" s="40" t="s">
        <v>323</v>
      </c>
      <c r="C103" s="40" t="s">
        <v>67</v>
      </c>
      <c r="D103" s="40" t="s">
        <v>23</v>
      </c>
      <c r="E103" s="40" t="s">
        <v>24</v>
      </c>
      <c r="F103" s="40">
        <v>999</v>
      </c>
      <c r="G103" s="40">
        <v>14351</v>
      </c>
      <c r="H103" s="40" t="s">
        <v>193</v>
      </c>
      <c r="I103" s="40">
        <v>22</v>
      </c>
      <c r="J103" s="30" t="s">
        <v>26</v>
      </c>
      <c r="K103" s="40">
        <v>9920.07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324</v>
      </c>
    </row>
    <row r="104">
      <c r="A104" s="40" t="s">
        <v>65</v>
      </c>
      <c r="B104" s="40" t="s">
        <v>325</v>
      </c>
      <c r="C104" s="40" t="s">
        <v>67</v>
      </c>
      <c r="D104" s="40" t="s">
        <v>23</v>
      </c>
      <c r="E104" s="40" t="s">
        <v>24</v>
      </c>
      <c r="F104" s="40">
        <v>999</v>
      </c>
      <c r="G104" s="40">
        <v>7139</v>
      </c>
      <c r="H104" s="40" t="s">
        <v>199</v>
      </c>
      <c r="I104" s="40">
        <v>22</v>
      </c>
      <c r="J104" s="30" t="s">
        <v>26</v>
      </c>
      <c r="K104" s="40">
        <v>5133.24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326</v>
      </c>
    </row>
    <row r="105">
      <c r="A105" s="40" t="s">
        <v>65</v>
      </c>
      <c r="B105" s="40" t="s">
        <v>327</v>
      </c>
      <c r="C105" s="40" t="s">
        <v>67</v>
      </c>
      <c r="D105" s="40" t="s">
        <v>23</v>
      </c>
      <c r="E105" s="40" t="s">
        <v>24</v>
      </c>
      <c r="F105" s="40">
        <v>999</v>
      </c>
      <c r="G105" s="40">
        <v>20833</v>
      </c>
      <c r="H105" s="40" t="s">
        <v>328</v>
      </c>
      <c r="I105" s="40">
        <v>22</v>
      </c>
      <c r="J105" s="30" t="s">
        <v>26</v>
      </c>
      <c r="K105" s="40">
        <v>14067.7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329</v>
      </c>
    </row>
    <row r="106">
      <c r="A106" s="40" t="s">
        <v>330</v>
      </c>
      <c r="B106" s="40" t="s">
        <v>331</v>
      </c>
      <c r="C106" s="40" t="s">
        <v>332</v>
      </c>
      <c r="D106" s="40" t="s">
        <v>23</v>
      </c>
      <c r="E106" s="40" t="s">
        <v>24</v>
      </c>
      <c r="F106" s="40">
        <v>985</v>
      </c>
      <c r="G106" s="40">
        <v>988</v>
      </c>
      <c r="H106" s="40" t="s">
        <v>52</v>
      </c>
      <c r="I106" s="40">
        <v>22</v>
      </c>
      <c r="J106" s="30" t="s">
        <v>26</v>
      </c>
      <c r="K106" s="40">
        <v>707.53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333</v>
      </c>
    </row>
    <row r="107">
      <c r="A107" s="40" t="s">
        <v>330</v>
      </c>
      <c r="B107" s="40" t="s">
        <v>334</v>
      </c>
      <c r="C107" s="40" t="s">
        <v>332</v>
      </c>
      <c r="D107" s="40" t="s">
        <v>23</v>
      </c>
      <c r="E107" s="40" t="s">
        <v>24</v>
      </c>
      <c r="F107" s="40">
        <v>98</v>
      </c>
      <c r="G107" s="40">
        <v>1506</v>
      </c>
      <c r="H107" s="40" t="s">
        <v>335</v>
      </c>
      <c r="I107" s="40">
        <v>20.7</v>
      </c>
      <c r="J107" s="30" t="s">
        <v>26</v>
      </c>
      <c r="K107" s="40">
        <v>862.21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336</v>
      </c>
    </row>
    <row r="108">
      <c r="A108" s="40" t="s">
        <v>330</v>
      </c>
      <c r="B108" s="40" t="s">
        <v>337</v>
      </c>
      <c r="C108" s="40" t="s">
        <v>332</v>
      </c>
      <c r="D108" s="40" t="s">
        <v>23</v>
      </c>
      <c r="E108" s="40" t="s">
        <v>24</v>
      </c>
      <c r="F108" s="40">
        <v>993</v>
      </c>
      <c r="G108" s="40">
        <v>799</v>
      </c>
      <c r="H108" s="40" t="s">
        <v>25</v>
      </c>
      <c r="I108" s="40">
        <v>22</v>
      </c>
      <c r="J108" s="30" t="s">
        <v>26</v>
      </c>
      <c r="K108" s="40">
        <v>624.25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338</v>
      </c>
    </row>
    <row r="109">
      <c r="A109" s="40" t="s">
        <v>330</v>
      </c>
      <c r="B109" s="40" t="s">
        <v>339</v>
      </c>
      <c r="C109" s="40" t="s">
        <v>332</v>
      </c>
      <c r="D109" s="40" t="s">
        <v>23</v>
      </c>
      <c r="E109" s="40" t="s">
        <v>24</v>
      </c>
      <c r="F109" s="40">
        <v>99</v>
      </c>
      <c r="G109" s="40">
        <v>2199</v>
      </c>
      <c r="H109" s="40" t="s">
        <v>340</v>
      </c>
      <c r="I109" s="40">
        <v>17.5</v>
      </c>
      <c r="J109" s="30" t="s">
        <v>26</v>
      </c>
      <c r="K109" s="40">
        <v>1553.2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341</v>
      </c>
    </row>
    <row r="110">
      <c r="A110" s="40" t="s">
        <v>342</v>
      </c>
      <c r="B110" s="40" t="s">
        <v>343</v>
      </c>
      <c r="C110" s="40" t="s">
        <v>344</v>
      </c>
      <c r="D110" s="40" t="s">
        <v>23</v>
      </c>
      <c r="E110" s="40" t="s">
        <v>24</v>
      </c>
      <c r="F110" s="40">
        <v>999</v>
      </c>
      <c r="G110" s="40">
        <v>9731</v>
      </c>
      <c r="H110" s="40" t="s">
        <v>345</v>
      </c>
      <c r="I110" s="40">
        <v>22</v>
      </c>
      <c r="J110" s="30" t="s">
        <v>26</v>
      </c>
      <c r="K110" s="40">
        <v>6449.07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346</v>
      </c>
    </row>
    <row r="111">
      <c r="A111" s="40" t="s">
        <v>342</v>
      </c>
      <c r="B111" s="40" t="s">
        <v>347</v>
      </c>
      <c r="C111" s="40" t="s">
        <v>344</v>
      </c>
      <c r="D111" s="40" t="s">
        <v>23</v>
      </c>
      <c r="E111" s="40" t="s">
        <v>24</v>
      </c>
      <c r="F111" s="40">
        <v>999</v>
      </c>
      <c r="G111" s="40">
        <v>3939</v>
      </c>
      <c r="H111" s="40" t="s">
        <v>348</v>
      </c>
      <c r="I111" s="40">
        <v>21.2</v>
      </c>
      <c r="J111" s="30" t="s">
        <v>26</v>
      </c>
      <c r="K111" s="40">
        <v>2380.59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349</v>
      </c>
    </row>
    <row r="112">
      <c r="A112" s="40" t="s">
        <v>342</v>
      </c>
      <c r="B112" s="40" t="s">
        <v>350</v>
      </c>
      <c r="C112" s="40" t="s">
        <v>344</v>
      </c>
      <c r="D112" s="40" t="s">
        <v>23</v>
      </c>
      <c r="E112" s="40" t="s">
        <v>24</v>
      </c>
      <c r="F112" s="40">
        <v>999</v>
      </c>
      <c r="G112" s="40">
        <v>3449</v>
      </c>
      <c r="H112" s="40" t="s">
        <v>351</v>
      </c>
      <c r="I112" s="40">
        <v>21.2</v>
      </c>
      <c r="J112" s="30" t="s">
        <v>26</v>
      </c>
      <c r="K112" s="40">
        <v>2135.29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352</v>
      </c>
    </row>
    <row r="113">
      <c r="A113" s="40" t="s">
        <v>342</v>
      </c>
      <c r="B113" s="40" t="s">
        <v>353</v>
      </c>
      <c r="C113" s="40" t="s">
        <v>344</v>
      </c>
      <c r="D113" s="40" t="s">
        <v>23</v>
      </c>
      <c r="E113" s="40" t="s">
        <v>24</v>
      </c>
      <c r="F113" s="40">
        <v>999</v>
      </c>
      <c r="G113" s="40">
        <v>23520</v>
      </c>
      <c r="H113" s="40" t="s">
        <v>354</v>
      </c>
      <c r="I113" s="40">
        <v>19.6</v>
      </c>
      <c r="J113" s="30" t="s">
        <v>26</v>
      </c>
      <c r="K113" s="40">
        <v>15889.19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355</v>
      </c>
    </row>
    <row r="114">
      <c r="A114" s="40" t="s">
        <v>342</v>
      </c>
      <c r="B114" s="40" t="s">
        <v>356</v>
      </c>
      <c r="C114" s="40" t="s">
        <v>344</v>
      </c>
      <c r="D114" s="40" t="s">
        <v>23</v>
      </c>
      <c r="E114" s="40" t="s">
        <v>24</v>
      </c>
      <c r="F114" s="40">
        <v>999</v>
      </c>
      <c r="G114" s="40">
        <v>1399</v>
      </c>
      <c r="H114" s="40" t="s">
        <v>357</v>
      </c>
      <c r="I114" s="40">
        <v>20.1</v>
      </c>
      <c r="J114" s="30" t="s">
        <v>26</v>
      </c>
      <c r="K114" s="40">
        <v>1028.4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358</v>
      </c>
    </row>
    <row r="115">
      <c r="A115" s="40" t="s">
        <v>342</v>
      </c>
      <c r="B115" s="40" t="s">
        <v>359</v>
      </c>
      <c r="C115" s="40" t="s">
        <v>344</v>
      </c>
      <c r="D115" s="40" t="s">
        <v>23</v>
      </c>
      <c r="E115" s="40" t="s">
        <v>24</v>
      </c>
      <c r="F115" s="40">
        <v>999</v>
      </c>
      <c r="G115" s="40">
        <v>7599</v>
      </c>
      <c r="H115" s="40" t="s">
        <v>360</v>
      </c>
      <c r="I115" s="40">
        <v>21.2</v>
      </c>
      <c r="J115" s="30" t="s">
        <v>26</v>
      </c>
      <c r="K115" s="40">
        <v>4568.18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361</v>
      </c>
    </row>
    <row r="116">
      <c r="A116" s="40" t="s">
        <v>342</v>
      </c>
      <c r="B116" s="40" t="s">
        <v>362</v>
      </c>
      <c r="C116" s="40" t="s">
        <v>344</v>
      </c>
      <c r="D116" s="40" t="s">
        <v>23</v>
      </c>
      <c r="E116" s="40" t="s">
        <v>24</v>
      </c>
      <c r="F116" s="40">
        <v>999</v>
      </c>
      <c r="G116" s="40">
        <v>25146</v>
      </c>
      <c r="H116" s="40" t="s">
        <v>363</v>
      </c>
      <c r="I116" s="40">
        <v>22</v>
      </c>
      <c r="J116" s="30" t="s">
        <v>26</v>
      </c>
      <c r="K116" s="40">
        <v>14426.96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364</v>
      </c>
    </row>
    <row r="117">
      <c r="A117" s="40" t="s">
        <v>342</v>
      </c>
      <c r="B117" s="40" t="s">
        <v>365</v>
      </c>
      <c r="C117" s="40" t="s">
        <v>344</v>
      </c>
      <c r="D117" s="40" t="s">
        <v>23</v>
      </c>
      <c r="E117" s="40" t="s">
        <v>24</v>
      </c>
      <c r="F117" s="40">
        <v>999</v>
      </c>
      <c r="G117" s="40">
        <v>5014</v>
      </c>
      <c r="H117" s="40" t="s">
        <v>366</v>
      </c>
      <c r="I117" s="40">
        <v>21.2</v>
      </c>
      <c r="J117" s="30" t="s">
        <v>26</v>
      </c>
      <c r="K117" s="40">
        <v>3015.42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367</v>
      </c>
    </row>
    <row r="118">
      <c r="A118" s="40" t="s">
        <v>342</v>
      </c>
      <c r="B118" s="40" t="s">
        <v>368</v>
      </c>
      <c r="C118" s="40" t="s">
        <v>344</v>
      </c>
      <c r="D118" s="40" t="s">
        <v>23</v>
      </c>
      <c r="E118" s="40" t="s">
        <v>24</v>
      </c>
      <c r="F118" s="40">
        <v>999</v>
      </c>
      <c r="G118" s="40">
        <v>18018</v>
      </c>
      <c r="H118" s="40" t="s">
        <v>369</v>
      </c>
      <c r="I118" s="40">
        <v>21.2</v>
      </c>
      <c r="J118" s="30" t="s">
        <v>26</v>
      </c>
      <c r="K118" s="40">
        <v>10702.98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370</v>
      </c>
    </row>
    <row r="119">
      <c r="A119" s="40" t="s">
        <v>342</v>
      </c>
      <c r="B119" s="40" t="s">
        <v>371</v>
      </c>
      <c r="C119" s="40" t="s">
        <v>344</v>
      </c>
      <c r="D119" s="40" t="s">
        <v>23</v>
      </c>
      <c r="E119" s="40" t="s">
        <v>24</v>
      </c>
      <c r="F119" s="40">
        <v>999</v>
      </c>
      <c r="G119" s="40">
        <v>13053</v>
      </c>
      <c r="H119" s="40" t="s">
        <v>372</v>
      </c>
      <c r="I119" s="40">
        <v>21.2</v>
      </c>
      <c r="J119" s="30" t="s">
        <v>26</v>
      </c>
      <c r="K119" s="40">
        <v>7809.96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373</v>
      </c>
    </row>
    <row r="120">
      <c r="A120" s="40" t="s">
        <v>342</v>
      </c>
      <c r="B120" s="40" t="s">
        <v>374</v>
      </c>
      <c r="C120" s="40" t="s">
        <v>344</v>
      </c>
      <c r="D120" s="40" t="s">
        <v>23</v>
      </c>
      <c r="E120" s="40" t="s">
        <v>24</v>
      </c>
      <c r="F120" s="40">
        <v>998</v>
      </c>
      <c r="G120" s="40">
        <v>4191</v>
      </c>
      <c r="H120" s="40" t="s">
        <v>375</v>
      </c>
      <c r="I120" s="40">
        <v>21.2</v>
      </c>
      <c r="J120" s="30" t="s">
        <v>26</v>
      </c>
      <c r="K120" s="40">
        <v>2522.88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376</v>
      </c>
    </row>
    <row r="121">
      <c r="A121" s="40" t="s">
        <v>342</v>
      </c>
      <c r="B121" s="40" t="s">
        <v>377</v>
      </c>
      <c r="C121" s="40" t="s">
        <v>344</v>
      </c>
      <c r="D121" s="40" t="s">
        <v>23</v>
      </c>
      <c r="E121" s="40" t="s">
        <v>24</v>
      </c>
      <c r="F121" s="40">
        <v>999</v>
      </c>
      <c r="G121" s="40">
        <v>17364</v>
      </c>
      <c r="H121" s="40" t="s">
        <v>378</v>
      </c>
      <c r="I121" s="40">
        <v>21.2</v>
      </c>
      <c r="J121" s="30" t="s">
        <v>26</v>
      </c>
      <c r="K121" s="40">
        <v>10415.99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379</v>
      </c>
    </row>
    <row r="122">
      <c r="A122" s="40" t="s">
        <v>342</v>
      </c>
      <c r="B122" s="40" t="s">
        <v>380</v>
      </c>
      <c r="C122" s="40" t="s">
        <v>344</v>
      </c>
      <c r="D122" s="40" t="s">
        <v>23</v>
      </c>
      <c r="E122" s="40" t="s">
        <v>24</v>
      </c>
      <c r="F122" s="40">
        <v>976</v>
      </c>
      <c r="G122" s="40">
        <v>549</v>
      </c>
      <c r="H122" s="40" t="s">
        <v>381</v>
      </c>
      <c r="I122" s="40">
        <v>21.1</v>
      </c>
      <c r="J122" s="30" t="s">
        <v>26</v>
      </c>
      <c r="K122" s="40">
        <v>412.6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382</v>
      </c>
    </row>
    <row r="123">
      <c r="A123" s="40" t="s">
        <v>342</v>
      </c>
      <c r="B123" s="40" t="s">
        <v>383</v>
      </c>
      <c r="C123" s="40" t="s">
        <v>344</v>
      </c>
      <c r="D123" s="40" t="s">
        <v>23</v>
      </c>
      <c r="E123" s="40" t="s">
        <v>24</v>
      </c>
      <c r="F123" s="40">
        <v>996</v>
      </c>
      <c r="G123" s="40">
        <v>1949</v>
      </c>
      <c r="H123" s="40" t="s">
        <v>384</v>
      </c>
      <c r="I123" s="40">
        <v>19.9</v>
      </c>
      <c r="J123" s="30" t="s">
        <v>26</v>
      </c>
      <c r="K123" s="40">
        <v>1267.47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385</v>
      </c>
    </row>
    <row r="124">
      <c r="A124" s="40" t="s">
        <v>342</v>
      </c>
      <c r="B124" s="40" t="s">
        <v>386</v>
      </c>
      <c r="C124" s="40" t="s">
        <v>344</v>
      </c>
      <c r="D124" s="40" t="s">
        <v>23</v>
      </c>
      <c r="E124" s="40" t="s">
        <v>24</v>
      </c>
      <c r="F124" s="40">
        <v>999</v>
      </c>
      <c r="G124" s="40">
        <v>12521</v>
      </c>
      <c r="H124" s="40" t="s">
        <v>387</v>
      </c>
      <c r="I124" s="40">
        <v>21.2</v>
      </c>
      <c r="J124" s="30" t="s">
        <v>26</v>
      </c>
      <c r="K124" s="40">
        <v>7576.45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388</v>
      </c>
    </row>
    <row r="125">
      <c r="A125" s="40" t="s">
        <v>342</v>
      </c>
      <c r="B125" s="40" t="s">
        <v>389</v>
      </c>
      <c r="C125" s="40" t="s">
        <v>344</v>
      </c>
      <c r="D125" s="40" t="s">
        <v>23</v>
      </c>
      <c r="E125" s="40" t="s">
        <v>24</v>
      </c>
      <c r="F125" s="40">
        <v>989</v>
      </c>
      <c r="G125" s="40">
        <v>889</v>
      </c>
      <c r="H125" s="40" t="s">
        <v>390</v>
      </c>
      <c r="I125" s="40">
        <v>22</v>
      </c>
      <c r="J125" s="30" t="s">
        <v>26</v>
      </c>
      <c r="K125" s="40">
        <v>598.74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391</v>
      </c>
    </row>
    <row r="126">
      <c r="A126" s="40" t="s">
        <v>342</v>
      </c>
      <c r="B126" s="40" t="s">
        <v>392</v>
      </c>
      <c r="C126" s="40" t="s">
        <v>344</v>
      </c>
      <c r="D126" s="40" t="s">
        <v>23</v>
      </c>
      <c r="E126" s="40" t="s">
        <v>24</v>
      </c>
      <c r="F126" s="40">
        <v>999</v>
      </c>
      <c r="G126" s="40">
        <v>8116</v>
      </c>
      <c r="H126" s="40" t="s">
        <v>393</v>
      </c>
      <c r="I126" s="40">
        <v>21.2</v>
      </c>
      <c r="J126" s="30" t="s">
        <v>26</v>
      </c>
      <c r="K126" s="40">
        <v>4955.15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394</v>
      </c>
    </row>
    <row r="127">
      <c r="A127" s="40" t="s">
        <v>342</v>
      </c>
      <c r="B127" s="40" t="s">
        <v>395</v>
      </c>
      <c r="C127" s="40" t="s">
        <v>344</v>
      </c>
      <c r="D127" s="40" t="s">
        <v>23</v>
      </c>
      <c r="E127" s="40" t="s">
        <v>24</v>
      </c>
      <c r="F127" s="40">
        <v>999</v>
      </c>
      <c r="G127" s="40">
        <v>16611</v>
      </c>
      <c r="H127" s="40" t="s">
        <v>396</v>
      </c>
      <c r="I127" s="40">
        <v>21.2</v>
      </c>
      <c r="J127" s="30" t="s">
        <v>26</v>
      </c>
      <c r="K127" s="40">
        <v>10107.44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397</v>
      </c>
    </row>
    <row r="128">
      <c r="A128" s="40" t="s">
        <v>342</v>
      </c>
      <c r="B128" s="40" t="s">
        <v>398</v>
      </c>
      <c r="C128" s="40" t="s">
        <v>344</v>
      </c>
      <c r="D128" s="40" t="s">
        <v>23</v>
      </c>
      <c r="E128" s="40" t="s">
        <v>24</v>
      </c>
      <c r="F128" s="40">
        <v>999</v>
      </c>
      <c r="G128" s="40">
        <v>9510</v>
      </c>
      <c r="H128" s="40" t="s">
        <v>399</v>
      </c>
      <c r="I128" s="40">
        <v>21.2</v>
      </c>
      <c r="J128" s="30" t="s">
        <v>26</v>
      </c>
      <c r="K128" s="40">
        <v>5861.27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400</v>
      </c>
    </row>
    <row r="129">
      <c r="A129" s="40" t="s">
        <v>342</v>
      </c>
      <c r="B129" s="40" t="s">
        <v>401</v>
      </c>
      <c r="C129" s="40" t="s">
        <v>344</v>
      </c>
      <c r="D129" s="40" t="s">
        <v>23</v>
      </c>
      <c r="E129" s="40" t="s">
        <v>24</v>
      </c>
      <c r="F129" s="40">
        <v>993</v>
      </c>
      <c r="G129" s="40">
        <v>947</v>
      </c>
      <c r="H129" s="40" t="s">
        <v>402</v>
      </c>
      <c r="I129" s="40">
        <v>20.4</v>
      </c>
      <c r="J129" s="30" t="s">
        <v>26</v>
      </c>
      <c r="K129" s="40">
        <v>669.86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403</v>
      </c>
    </row>
    <row r="130">
      <c r="A130" s="40" t="s">
        <v>342</v>
      </c>
      <c r="B130" s="40" t="s">
        <v>404</v>
      </c>
      <c r="C130" s="40" t="s">
        <v>344</v>
      </c>
      <c r="D130" s="40" t="s">
        <v>23</v>
      </c>
      <c r="E130" s="40" t="s">
        <v>24</v>
      </c>
      <c r="F130" s="40">
        <v>999</v>
      </c>
      <c r="G130" s="40">
        <v>6521</v>
      </c>
      <c r="H130" s="40" t="s">
        <v>405</v>
      </c>
      <c r="I130" s="40">
        <v>21.1</v>
      </c>
      <c r="J130" s="30" t="s">
        <v>26</v>
      </c>
      <c r="K130" s="40">
        <v>3793.53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406</v>
      </c>
    </row>
    <row r="131">
      <c r="A131" s="40" t="s">
        <v>342</v>
      </c>
      <c r="B131" s="40" t="s">
        <v>407</v>
      </c>
      <c r="C131" s="40" t="s">
        <v>344</v>
      </c>
      <c r="D131" s="40" t="s">
        <v>23</v>
      </c>
      <c r="E131" s="40" t="s">
        <v>24</v>
      </c>
      <c r="F131" s="40">
        <v>999</v>
      </c>
      <c r="G131" s="40">
        <v>2886</v>
      </c>
      <c r="H131" s="40" t="s">
        <v>408</v>
      </c>
      <c r="I131" s="40">
        <v>21.2</v>
      </c>
      <c r="J131" s="30" t="s">
        <v>26</v>
      </c>
      <c r="K131" s="40">
        <v>1824.83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409</v>
      </c>
    </row>
    <row r="132">
      <c r="A132" s="40" t="s">
        <v>342</v>
      </c>
      <c r="B132" s="40" t="s">
        <v>410</v>
      </c>
      <c r="C132" s="40" t="s">
        <v>344</v>
      </c>
      <c r="D132" s="40" t="s">
        <v>23</v>
      </c>
      <c r="E132" s="40" t="s">
        <v>24</v>
      </c>
      <c r="F132" s="40">
        <v>999</v>
      </c>
      <c r="G132" s="40">
        <v>2390</v>
      </c>
      <c r="H132" s="40" t="s">
        <v>411</v>
      </c>
      <c r="I132" s="40">
        <v>21.2</v>
      </c>
      <c r="J132" s="30" t="s">
        <v>26</v>
      </c>
      <c r="K132" s="40">
        <v>1444.94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412</v>
      </c>
    </row>
    <row r="133">
      <c r="A133" s="40" t="s">
        <v>342</v>
      </c>
      <c r="B133" s="40" t="s">
        <v>413</v>
      </c>
      <c r="C133" s="40" t="s">
        <v>344</v>
      </c>
      <c r="D133" s="40" t="s">
        <v>23</v>
      </c>
      <c r="E133" s="40" t="s">
        <v>24</v>
      </c>
      <c r="F133" s="40">
        <v>999</v>
      </c>
      <c r="G133" s="40">
        <v>16611</v>
      </c>
      <c r="H133" s="40" t="s">
        <v>414</v>
      </c>
      <c r="I133" s="40">
        <v>21.2</v>
      </c>
      <c r="J133" s="30" t="s">
        <v>26</v>
      </c>
      <c r="K133" s="40">
        <v>9922.950000000001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415</v>
      </c>
    </row>
    <row r="134">
      <c r="A134" s="40" t="s">
        <v>342</v>
      </c>
      <c r="B134" s="40" t="s">
        <v>416</v>
      </c>
      <c r="C134" s="40" t="s">
        <v>344</v>
      </c>
      <c r="D134" s="40" t="s">
        <v>23</v>
      </c>
      <c r="E134" s="40" t="s">
        <v>24</v>
      </c>
      <c r="F134" s="40">
        <v>999</v>
      </c>
      <c r="G134" s="40">
        <v>20929</v>
      </c>
      <c r="H134" s="40" t="s">
        <v>417</v>
      </c>
      <c r="I134" s="40">
        <v>21.3</v>
      </c>
      <c r="J134" s="30" t="s">
        <v>26</v>
      </c>
      <c r="K134" s="40">
        <v>12668.06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418</v>
      </c>
    </row>
    <row r="135">
      <c r="A135" s="40" t="s">
        <v>342</v>
      </c>
      <c r="B135" s="40" t="s">
        <v>419</v>
      </c>
      <c r="C135" s="40" t="s">
        <v>344</v>
      </c>
      <c r="D135" s="40" t="s">
        <v>23</v>
      </c>
      <c r="E135" s="40" t="s">
        <v>24</v>
      </c>
      <c r="F135" s="40">
        <v>999</v>
      </c>
      <c r="G135" s="40">
        <v>15959</v>
      </c>
      <c r="H135" s="40" t="s">
        <v>420</v>
      </c>
      <c r="I135" s="40">
        <v>21.1</v>
      </c>
      <c r="J135" s="30" t="s">
        <v>26</v>
      </c>
      <c r="K135" s="40">
        <v>9422.27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421</v>
      </c>
    </row>
    <row r="136">
      <c r="A136" s="40" t="s">
        <v>342</v>
      </c>
      <c r="B136" s="40" t="s">
        <v>422</v>
      </c>
      <c r="C136" s="40" t="s">
        <v>344</v>
      </c>
      <c r="D136" s="40" t="s">
        <v>23</v>
      </c>
      <c r="E136" s="40" t="s">
        <v>24</v>
      </c>
      <c r="F136" s="40">
        <v>999</v>
      </c>
      <c r="G136" s="40">
        <v>5486</v>
      </c>
      <c r="H136" s="40" t="s">
        <v>423</v>
      </c>
      <c r="I136" s="40">
        <v>21.2</v>
      </c>
      <c r="J136" s="30" t="s">
        <v>26</v>
      </c>
      <c r="K136" s="40">
        <v>3276.23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424</v>
      </c>
    </row>
    <row r="137">
      <c r="A137" s="40" t="s">
        <v>342</v>
      </c>
      <c r="B137" s="40" t="s">
        <v>425</v>
      </c>
      <c r="C137" s="40" t="s">
        <v>344</v>
      </c>
      <c r="D137" s="40" t="s">
        <v>23</v>
      </c>
      <c r="E137" s="40" t="s">
        <v>24</v>
      </c>
      <c r="F137" s="40">
        <v>999</v>
      </c>
      <c r="G137" s="40">
        <v>8254</v>
      </c>
      <c r="H137" s="40" t="s">
        <v>426</v>
      </c>
      <c r="I137" s="40">
        <v>21.2</v>
      </c>
      <c r="J137" s="30" t="s">
        <v>26</v>
      </c>
      <c r="K137" s="40">
        <v>4873.3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427</v>
      </c>
    </row>
    <row r="138">
      <c r="A138" s="40" t="s">
        <v>342</v>
      </c>
      <c r="B138" s="40" t="s">
        <v>428</v>
      </c>
      <c r="C138" s="40" t="s">
        <v>344</v>
      </c>
      <c r="D138" s="40" t="s">
        <v>23</v>
      </c>
      <c r="E138" s="40" t="s">
        <v>24</v>
      </c>
      <c r="F138" s="40">
        <v>999</v>
      </c>
      <c r="G138" s="40">
        <v>8806</v>
      </c>
      <c r="H138" s="40" t="s">
        <v>429</v>
      </c>
      <c r="I138" s="40">
        <v>21.2</v>
      </c>
      <c r="J138" s="30" t="s">
        <v>26</v>
      </c>
      <c r="K138" s="40">
        <v>5368.58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430</v>
      </c>
    </row>
    <row r="139">
      <c r="A139" s="40" t="s">
        <v>342</v>
      </c>
      <c r="B139" s="40" t="s">
        <v>431</v>
      </c>
      <c r="C139" s="40" t="s">
        <v>344</v>
      </c>
      <c r="D139" s="40" t="s">
        <v>23</v>
      </c>
      <c r="E139" s="40" t="s">
        <v>24</v>
      </c>
      <c r="F139" s="40">
        <v>999</v>
      </c>
      <c r="G139" s="40">
        <v>8696</v>
      </c>
      <c r="H139" s="40" t="s">
        <v>432</v>
      </c>
      <c r="I139" s="40">
        <v>21.1</v>
      </c>
      <c r="J139" s="30" t="s">
        <v>26</v>
      </c>
      <c r="K139" s="40">
        <v>5139.02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433</v>
      </c>
    </row>
    <row r="140">
      <c r="A140" s="40" t="s">
        <v>342</v>
      </c>
      <c r="B140" s="40" t="s">
        <v>434</v>
      </c>
      <c r="C140" s="40" t="s">
        <v>344</v>
      </c>
      <c r="D140" s="40" t="s">
        <v>23</v>
      </c>
      <c r="E140" s="40" t="s">
        <v>24</v>
      </c>
      <c r="F140" s="40">
        <v>985</v>
      </c>
      <c r="G140" s="40">
        <v>1571</v>
      </c>
      <c r="H140" s="40" t="s">
        <v>435</v>
      </c>
      <c r="I140" s="40">
        <v>19.7</v>
      </c>
      <c r="J140" s="30" t="s">
        <v>26</v>
      </c>
      <c r="K140" s="40">
        <v>1074.7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436</v>
      </c>
    </row>
    <row r="141">
      <c r="A141" s="40" t="s">
        <v>342</v>
      </c>
      <c r="B141" s="40" t="s">
        <v>437</v>
      </c>
      <c r="C141" s="40" t="s">
        <v>344</v>
      </c>
      <c r="D141" s="40" t="s">
        <v>23</v>
      </c>
      <c r="E141" s="40" t="s">
        <v>24</v>
      </c>
      <c r="F141" s="40">
        <v>998</v>
      </c>
      <c r="G141" s="40">
        <v>3453</v>
      </c>
      <c r="H141" s="40" t="s">
        <v>438</v>
      </c>
      <c r="I141" s="40">
        <v>21.2</v>
      </c>
      <c r="J141" s="30" t="s">
        <v>26</v>
      </c>
      <c r="K141" s="40">
        <v>2158.79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439</v>
      </c>
    </row>
    <row r="142">
      <c r="A142" s="40" t="s">
        <v>342</v>
      </c>
      <c r="B142" s="40" t="s">
        <v>440</v>
      </c>
      <c r="C142" s="40" t="s">
        <v>344</v>
      </c>
      <c r="D142" s="40" t="s">
        <v>23</v>
      </c>
      <c r="E142" s="40" t="s">
        <v>24</v>
      </c>
      <c r="F142" s="40">
        <v>999</v>
      </c>
      <c r="G142" s="40">
        <v>14949</v>
      </c>
      <c r="H142" s="40" t="s">
        <v>441</v>
      </c>
      <c r="I142" s="40">
        <v>21.2</v>
      </c>
      <c r="J142" s="30" t="s">
        <v>26</v>
      </c>
      <c r="K142" s="40">
        <v>9025.389999999999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442</v>
      </c>
    </row>
    <row r="143">
      <c r="A143" s="40" t="s">
        <v>342</v>
      </c>
      <c r="B143" s="40" t="s">
        <v>443</v>
      </c>
      <c r="C143" s="40" t="s">
        <v>344</v>
      </c>
      <c r="D143" s="40" t="s">
        <v>23</v>
      </c>
      <c r="E143" s="40" t="s">
        <v>24</v>
      </c>
      <c r="F143" s="40">
        <v>999</v>
      </c>
      <c r="G143" s="40">
        <v>7103</v>
      </c>
      <c r="H143" s="40" t="s">
        <v>444</v>
      </c>
      <c r="I143" s="40">
        <v>21.2</v>
      </c>
      <c r="J143" s="30" t="s">
        <v>26</v>
      </c>
      <c r="K143" s="40">
        <v>4287.71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445</v>
      </c>
    </row>
    <row r="144">
      <c r="A144" s="40" t="s">
        <v>342</v>
      </c>
      <c r="B144" s="40" t="s">
        <v>446</v>
      </c>
      <c r="C144" s="40" t="s">
        <v>344</v>
      </c>
      <c r="D144" s="40" t="s">
        <v>23</v>
      </c>
      <c r="E144" s="40" t="s">
        <v>24</v>
      </c>
      <c r="F144" s="40">
        <v>999</v>
      </c>
      <c r="G144" s="40">
        <v>16510</v>
      </c>
      <c r="H144" s="40" t="s">
        <v>447</v>
      </c>
      <c r="I144" s="40">
        <v>21.2</v>
      </c>
      <c r="J144" s="30" t="s">
        <v>26</v>
      </c>
      <c r="K144" s="40">
        <v>9795.49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448</v>
      </c>
    </row>
    <row r="145">
      <c r="A145" s="40" t="s">
        <v>342</v>
      </c>
      <c r="B145" s="40" t="s">
        <v>449</v>
      </c>
      <c r="C145" s="40" t="s">
        <v>344</v>
      </c>
      <c r="D145" s="40" t="s">
        <v>23</v>
      </c>
      <c r="E145" s="40" t="s">
        <v>24</v>
      </c>
      <c r="F145" s="40">
        <v>999</v>
      </c>
      <c r="G145" s="40">
        <v>4191</v>
      </c>
      <c r="H145" s="40" t="s">
        <v>450</v>
      </c>
      <c r="I145" s="40">
        <v>21.2</v>
      </c>
      <c r="J145" s="30" t="s">
        <v>26</v>
      </c>
      <c r="K145" s="40">
        <v>2582.76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451</v>
      </c>
    </row>
    <row r="146">
      <c r="A146" s="40" t="s">
        <v>342</v>
      </c>
      <c r="B146" s="40" t="s">
        <v>452</v>
      </c>
      <c r="C146" s="40" t="s">
        <v>344</v>
      </c>
      <c r="D146" s="40" t="s">
        <v>23</v>
      </c>
      <c r="E146" s="40" t="s">
        <v>24</v>
      </c>
      <c r="F146" s="40">
        <v>997</v>
      </c>
      <c r="G146" s="40">
        <v>1264</v>
      </c>
      <c r="H146" s="40" t="s">
        <v>453</v>
      </c>
      <c r="I146" s="40">
        <v>20.7</v>
      </c>
      <c r="J146" s="30" t="s">
        <v>26</v>
      </c>
      <c r="K146" s="40">
        <v>876.59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454</v>
      </c>
    </row>
    <row r="147">
      <c r="A147" s="40" t="s">
        <v>342</v>
      </c>
      <c r="B147" s="40" t="s">
        <v>455</v>
      </c>
      <c r="C147" s="40" t="s">
        <v>344</v>
      </c>
      <c r="D147" s="40" t="s">
        <v>23</v>
      </c>
      <c r="E147" s="40" t="s">
        <v>24</v>
      </c>
      <c r="F147" s="40">
        <v>999</v>
      </c>
      <c r="G147" s="40">
        <v>5014</v>
      </c>
      <c r="H147" s="40" t="s">
        <v>456</v>
      </c>
      <c r="I147" s="40">
        <v>21.2</v>
      </c>
      <c r="J147" s="30" t="s">
        <v>26</v>
      </c>
      <c r="K147" s="40">
        <v>2991.43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457</v>
      </c>
    </row>
    <row r="148">
      <c r="A148" s="40" t="s">
        <v>342</v>
      </c>
      <c r="B148" s="40" t="s">
        <v>458</v>
      </c>
      <c r="C148" s="40" t="s">
        <v>344</v>
      </c>
      <c r="D148" s="40" t="s">
        <v>23</v>
      </c>
      <c r="E148" s="40" t="s">
        <v>24</v>
      </c>
      <c r="F148" s="40">
        <v>999</v>
      </c>
      <c r="G148" s="40">
        <v>6521</v>
      </c>
      <c r="H148" s="40" t="s">
        <v>459</v>
      </c>
      <c r="I148" s="40">
        <v>21.2</v>
      </c>
      <c r="J148" s="30" t="s">
        <v>26</v>
      </c>
      <c r="K148" s="40">
        <v>3947.89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460</v>
      </c>
    </row>
    <row r="149">
      <c r="A149" s="40" t="s">
        <v>342</v>
      </c>
      <c r="B149" s="40" t="s">
        <v>461</v>
      </c>
      <c r="C149" s="40" t="s">
        <v>344</v>
      </c>
      <c r="D149" s="40" t="s">
        <v>23</v>
      </c>
      <c r="E149" s="40" t="s">
        <v>24</v>
      </c>
      <c r="F149" s="40">
        <v>999</v>
      </c>
      <c r="G149" s="40">
        <v>5486</v>
      </c>
      <c r="H149" s="40" t="s">
        <v>462</v>
      </c>
      <c r="I149" s="40">
        <v>21.2</v>
      </c>
      <c r="J149" s="30" t="s">
        <v>26</v>
      </c>
      <c r="K149" s="40">
        <v>3380.32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463</v>
      </c>
    </row>
    <row r="150">
      <c r="A150" s="40" t="s">
        <v>342</v>
      </c>
      <c r="B150" s="40" t="s">
        <v>464</v>
      </c>
      <c r="C150" s="40" t="s">
        <v>344</v>
      </c>
      <c r="D150" s="40" t="s">
        <v>23</v>
      </c>
      <c r="E150" s="40" t="s">
        <v>24</v>
      </c>
      <c r="F150" s="40">
        <v>999</v>
      </c>
      <c r="G150" s="40">
        <v>14949</v>
      </c>
      <c r="H150" s="40" t="s">
        <v>465</v>
      </c>
      <c r="I150" s="40">
        <v>21.2</v>
      </c>
      <c r="J150" s="30" t="s">
        <v>26</v>
      </c>
      <c r="K150" s="40">
        <v>8810.01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466</v>
      </c>
    </row>
    <row r="151">
      <c r="A151" s="40" t="s">
        <v>342</v>
      </c>
      <c r="B151" s="40" t="s">
        <v>467</v>
      </c>
      <c r="C151" s="40" t="s">
        <v>344</v>
      </c>
      <c r="D151" s="40" t="s">
        <v>23</v>
      </c>
      <c r="E151" s="40" t="s">
        <v>24</v>
      </c>
      <c r="F151" s="40">
        <v>999</v>
      </c>
      <c r="G151" s="40">
        <v>7379</v>
      </c>
      <c r="H151" s="40" t="s">
        <v>468</v>
      </c>
      <c r="I151" s="40">
        <v>21.2</v>
      </c>
      <c r="J151" s="30" t="s">
        <v>26</v>
      </c>
      <c r="K151" s="40">
        <v>4521.17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469</v>
      </c>
    </row>
    <row r="152">
      <c r="A152" s="40" t="s">
        <v>342</v>
      </c>
      <c r="B152" s="40" t="s">
        <v>470</v>
      </c>
      <c r="C152" s="40" t="s">
        <v>344</v>
      </c>
      <c r="D152" s="40" t="s">
        <v>23</v>
      </c>
      <c r="E152" s="40" t="s">
        <v>24</v>
      </c>
      <c r="F152" s="40">
        <v>999</v>
      </c>
      <c r="G152" s="40">
        <v>13163</v>
      </c>
      <c r="H152" s="40" t="s">
        <v>471</v>
      </c>
      <c r="I152" s="40">
        <v>21.1</v>
      </c>
      <c r="J152" s="30" t="s">
        <v>26</v>
      </c>
      <c r="K152" s="40">
        <v>7751.77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472</v>
      </c>
    </row>
    <row r="153">
      <c r="A153" s="40" t="s">
        <v>342</v>
      </c>
      <c r="B153" s="40" t="s">
        <v>473</v>
      </c>
      <c r="C153" s="40" t="s">
        <v>344</v>
      </c>
      <c r="D153" s="40" t="s">
        <v>23</v>
      </c>
      <c r="E153" s="40" t="s">
        <v>24</v>
      </c>
      <c r="F153" s="40">
        <v>999</v>
      </c>
      <c r="G153" s="40">
        <v>10919</v>
      </c>
      <c r="H153" s="40" t="s">
        <v>474</v>
      </c>
      <c r="I153" s="40">
        <v>21.2</v>
      </c>
      <c r="J153" s="30" t="s">
        <v>26</v>
      </c>
      <c r="K153" s="40">
        <v>6602.57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475</v>
      </c>
    </row>
    <row r="154">
      <c r="A154" s="40" t="s">
        <v>342</v>
      </c>
      <c r="B154" s="40" t="s">
        <v>476</v>
      </c>
      <c r="C154" s="40" t="s">
        <v>344</v>
      </c>
      <c r="D154" s="40" t="s">
        <v>23</v>
      </c>
      <c r="E154" s="40" t="s">
        <v>24</v>
      </c>
      <c r="F154" s="40">
        <v>999</v>
      </c>
      <c r="G154" s="40">
        <v>22657</v>
      </c>
      <c r="H154" s="40" t="s">
        <v>477</v>
      </c>
      <c r="I154" s="40">
        <v>19.6</v>
      </c>
      <c r="J154" s="30" t="s">
        <v>26</v>
      </c>
      <c r="K154" s="40">
        <v>15372.59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478</v>
      </c>
    </row>
    <row r="155">
      <c r="A155" s="40" t="s">
        <v>342</v>
      </c>
      <c r="B155" s="40" t="s">
        <v>479</v>
      </c>
      <c r="C155" s="40" t="s">
        <v>344</v>
      </c>
      <c r="D155" s="40" t="s">
        <v>23</v>
      </c>
      <c r="E155" s="40" t="s">
        <v>24</v>
      </c>
      <c r="F155" s="40">
        <v>999</v>
      </c>
      <c r="G155" s="40">
        <v>15427</v>
      </c>
      <c r="H155" s="40" t="s">
        <v>480</v>
      </c>
      <c r="I155" s="40">
        <v>21.2</v>
      </c>
      <c r="J155" s="30" t="s">
        <v>26</v>
      </c>
      <c r="K155" s="40">
        <v>9186.59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481</v>
      </c>
    </row>
    <row r="156">
      <c r="A156" s="40" t="s">
        <v>342</v>
      </c>
      <c r="B156" s="40" t="s">
        <v>482</v>
      </c>
      <c r="C156" s="40" t="s">
        <v>344</v>
      </c>
      <c r="D156" s="40" t="s">
        <v>23</v>
      </c>
      <c r="E156" s="40" t="s">
        <v>24</v>
      </c>
      <c r="F156" s="40">
        <v>999</v>
      </c>
      <c r="G156" s="40">
        <v>12300</v>
      </c>
      <c r="H156" s="40" t="s">
        <v>483</v>
      </c>
      <c r="I156" s="40">
        <v>21.2</v>
      </c>
      <c r="J156" s="30" t="s">
        <v>26</v>
      </c>
      <c r="K156" s="40">
        <v>7307.49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484</v>
      </c>
    </row>
    <row r="157">
      <c r="A157" s="40" t="s">
        <v>342</v>
      </c>
      <c r="B157" s="40" t="s">
        <v>485</v>
      </c>
      <c r="C157" s="40" t="s">
        <v>344</v>
      </c>
      <c r="D157" s="40" t="s">
        <v>23</v>
      </c>
      <c r="E157" s="40" t="s">
        <v>24</v>
      </c>
      <c r="F157" s="40">
        <v>999</v>
      </c>
      <c r="G157" s="40">
        <v>7489</v>
      </c>
      <c r="H157" s="40" t="s">
        <v>486</v>
      </c>
      <c r="I157" s="40">
        <v>21.2</v>
      </c>
      <c r="J157" s="30" t="s">
        <v>26</v>
      </c>
      <c r="K157" s="40">
        <v>4496.89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487</v>
      </c>
    </row>
    <row r="158">
      <c r="A158" s="40" t="s">
        <v>342</v>
      </c>
      <c r="B158" s="40" t="s">
        <v>488</v>
      </c>
      <c r="C158" s="40" t="s">
        <v>344</v>
      </c>
      <c r="D158" s="40" t="s">
        <v>23</v>
      </c>
      <c r="E158" s="40" t="s">
        <v>24</v>
      </c>
      <c r="F158" s="40">
        <v>999</v>
      </c>
      <c r="G158" s="40">
        <v>10215</v>
      </c>
      <c r="H158" s="40" t="s">
        <v>489</v>
      </c>
      <c r="I158" s="40">
        <v>21.2</v>
      </c>
      <c r="J158" s="30" t="s">
        <v>26</v>
      </c>
      <c r="K158" s="40">
        <v>6142.54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490</v>
      </c>
    </row>
    <row r="159">
      <c r="A159" s="40" t="s">
        <v>342</v>
      </c>
      <c r="B159" s="40" t="s">
        <v>491</v>
      </c>
      <c r="C159" s="40" t="s">
        <v>344</v>
      </c>
      <c r="D159" s="40" t="s">
        <v>23</v>
      </c>
      <c r="E159" s="40" t="s">
        <v>24</v>
      </c>
      <c r="F159" s="40">
        <v>999</v>
      </c>
      <c r="G159" s="40">
        <v>21692</v>
      </c>
      <c r="H159" s="40" t="s">
        <v>492</v>
      </c>
      <c r="I159" s="40">
        <v>21.3</v>
      </c>
      <c r="J159" s="30" t="s">
        <v>26</v>
      </c>
      <c r="K159" s="40">
        <v>12950.24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493</v>
      </c>
    </row>
    <row r="160">
      <c r="A160" s="40" t="s">
        <v>342</v>
      </c>
      <c r="B160" s="40" t="s">
        <v>494</v>
      </c>
      <c r="C160" s="40" t="s">
        <v>344</v>
      </c>
      <c r="D160" s="40" t="s">
        <v>23</v>
      </c>
      <c r="E160" s="40" t="s">
        <v>24</v>
      </c>
      <c r="F160" s="40">
        <v>999</v>
      </c>
      <c r="G160" s="40">
        <v>1095</v>
      </c>
      <c r="H160" s="40" t="s">
        <v>495</v>
      </c>
      <c r="I160" s="40">
        <v>20.2</v>
      </c>
      <c r="J160" s="30" t="s">
        <v>26</v>
      </c>
      <c r="K160" s="40">
        <v>739.49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496</v>
      </c>
    </row>
    <row r="161">
      <c r="A161" s="40" t="s">
        <v>342</v>
      </c>
      <c r="B161" s="40" t="s">
        <v>497</v>
      </c>
      <c r="C161" s="40" t="s">
        <v>344</v>
      </c>
      <c r="D161" s="40" t="s">
        <v>23</v>
      </c>
      <c r="E161" s="40" t="s">
        <v>24</v>
      </c>
      <c r="F161" s="40">
        <v>999</v>
      </c>
      <c r="G161" s="40">
        <v>6190</v>
      </c>
      <c r="H161" s="40" t="s">
        <v>498</v>
      </c>
      <c r="I161" s="40">
        <v>21.2</v>
      </c>
      <c r="J161" s="30" t="s">
        <v>26</v>
      </c>
      <c r="K161" s="40">
        <v>3727.34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499</v>
      </c>
    </row>
    <row r="162">
      <c r="A162" s="40" t="s">
        <v>342</v>
      </c>
      <c r="B162" s="40" t="s">
        <v>500</v>
      </c>
      <c r="C162" s="40" t="s">
        <v>344</v>
      </c>
      <c r="D162" s="40" t="s">
        <v>23</v>
      </c>
      <c r="E162" s="40" t="s">
        <v>24</v>
      </c>
      <c r="F162" s="40">
        <v>999</v>
      </c>
      <c r="G162" s="40">
        <v>24283</v>
      </c>
      <c r="H162" s="40" t="s">
        <v>501</v>
      </c>
      <c r="I162" s="40">
        <v>21.1</v>
      </c>
      <c r="J162" s="30" t="s">
        <v>26</v>
      </c>
      <c r="K162" s="40">
        <v>14634.37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502</v>
      </c>
    </row>
    <row r="163">
      <c r="A163" s="40" t="s">
        <v>342</v>
      </c>
      <c r="B163" s="40" t="s">
        <v>503</v>
      </c>
      <c r="C163" s="40" t="s">
        <v>344</v>
      </c>
      <c r="D163" s="40" t="s">
        <v>23</v>
      </c>
      <c r="E163" s="40" t="s">
        <v>24</v>
      </c>
      <c r="F163" s="40">
        <v>999</v>
      </c>
      <c r="G163" s="40">
        <v>20176</v>
      </c>
      <c r="H163" s="40" t="s">
        <v>504</v>
      </c>
      <c r="I163" s="40">
        <v>20.1</v>
      </c>
      <c r="J163" s="30" t="s">
        <v>26</v>
      </c>
      <c r="K163" s="40">
        <v>12100.86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505</v>
      </c>
    </row>
    <row r="164">
      <c r="A164" s="40" t="s">
        <v>342</v>
      </c>
      <c r="B164" s="40" t="s">
        <v>506</v>
      </c>
      <c r="C164" s="40" t="s">
        <v>344</v>
      </c>
      <c r="D164" s="40" t="s">
        <v>23</v>
      </c>
      <c r="E164" s="40" t="s">
        <v>24</v>
      </c>
      <c r="F164" s="40">
        <v>999</v>
      </c>
      <c r="G164" s="40">
        <v>14241</v>
      </c>
      <c r="H164" s="40" t="s">
        <v>507</v>
      </c>
      <c r="I164" s="40">
        <v>22</v>
      </c>
      <c r="J164" s="30" t="s">
        <v>26</v>
      </c>
      <c r="K164" s="40">
        <v>9486.27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508</v>
      </c>
    </row>
    <row r="165">
      <c r="A165" s="40" t="s">
        <v>342</v>
      </c>
      <c r="B165" s="40" t="s">
        <v>509</v>
      </c>
      <c r="C165" s="40" t="s">
        <v>344</v>
      </c>
      <c r="D165" s="40" t="s">
        <v>23</v>
      </c>
      <c r="E165" s="40" t="s">
        <v>24</v>
      </c>
      <c r="F165" s="40">
        <v>999</v>
      </c>
      <c r="G165" s="40">
        <v>15968</v>
      </c>
      <c r="H165" s="40" t="s">
        <v>510</v>
      </c>
      <c r="I165" s="40">
        <v>21.2</v>
      </c>
      <c r="J165" s="30" t="s">
        <v>26</v>
      </c>
      <c r="K165" s="40">
        <v>9552.290000000001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511</v>
      </c>
    </row>
    <row r="166">
      <c r="A166" s="40" t="s">
        <v>342</v>
      </c>
      <c r="B166" s="40" t="s">
        <v>512</v>
      </c>
      <c r="C166" s="40" t="s">
        <v>344</v>
      </c>
      <c r="D166" s="40" t="s">
        <v>23</v>
      </c>
      <c r="E166" s="40" t="s">
        <v>24</v>
      </c>
      <c r="F166" s="40">
        <v>999</v>
      </c>
      <c r="G166" s="40">
        <v>15206</v>
      </c>
      <c r="H166" s="40" t="s">
        <v>513</v>
      </c>
      <c r="I166" s="40">
        <v>21.2</v>
      </c>
      <c r="J166" s="30" t="s">
        <v>26</v>
      </c>
      <c r="K166" s="40">
        <v>9147.66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514</v>
      </c>
    </row>
    <row r="167">
      <c r="A167" s="40" t="s">
        <v>342</v>
      </c>
      <c r="B167" s="40" t="s">
        <v>515</v>
      </c>
      <c r="C167" s="40" t="s">
        <v>344</v>
      </c>
      <c r="D167" s="40" t="s">
        <v>23</v>
      </c>
      <c r="E167" s="40" t="s">
        <v>24</v>
      </c>
      <c r="F167" s="40">
        <v>999</v>
      </c>
      <c r="G167" s="40">
        <v>3609</v>
      </c>
      <c r="H167" s="40" t="s">
        <v>516</v>
      </c>
      <c r="I167" s="40">
        <v>21.3</v>
      </c>
      <c r="J167" s="30" t="s">
        <v>26</v>
      </c>
      <c r="K167" s="40">
        <v>2295.08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517</v>
      </c>
    </row>
    <row r="168">
      <c r="A168" s="40" t="s">
        <v>342</v>
      </c>
      <c r="B168" s="40" t="s">
        <v>518</v>
      </c>
      <c r="C168" s="40" t="s">
        <v>344</v>
      </c>
      <c r="D168" s="40" t="s">
        <v>23</v>
      </c>
      <c r="E168" s="40" t="s">
        <v>24</v>
      </c>
      <c r="F168" s="40">
        <v>999</v>
      </c>
      <c r="G168" s="40">
        <v>11436</v>
      </c>
      <c r="H168" s="40" t="s">
        <v>519</v>
      </c>
      <c r="I168" s="40">
        <v>21.1</v>
      </c>
      <c r="J168" s="30" t="s">
        <v>26</v>
      </c>
      <c r="K168" s="40">
        <v>6703.48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520</v>
      </c>
    </row>
    <row r="169">
      <c r="A169" s="40" t="s">
        <v>342</v>
      </c>
      <c r="B169" s="40" t="s">
        <v>521</v>
      </c>
      <c r="C169" s="40" t="s">
        <v>344</v>
      </c>
      <c r="D169" s="40" t="s">
        <v>23</v>
      </c>
      <c r="E169" s="40" t="s">
        <v>24</v>
      </c>
      <c r="F169" s="40">
        <v>999</v>
      </c>
      <c r="G169" s="40">
        <v>10919</v>
      </c>
      <c r="H169" s="40" t="s">
        <v>522</v>
      </c>
      <c r="I169" s="40">
        <v>21.2</v>
      </c>
      <c r="J169" s="30" t="s">
        <v>26</v>
      </c>
      <c r="K169" s="40">
        <v>6671.27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523</v>
      </c>
    </row>
    <row r="170">
      <c r="A170" s="40" t="s">
        <v>342</v>
      </c>
      <c r="B170" s="40" t="s">
        <v>524</v>
      </c>
      <c r="C170" s="40" t="s">
        <v>344</v>
      </c>
      <c r="D170" s="40" t="s">
        <v>23</v>
      </c>
      <c r="E170" s="40" t="s">
        <v>24</v>
      </c>
      <c r="F170" s="40">
        <v>997</v>
      </c>
      <c r="G170" s="40">
        <v>1355</v>
      </c>
      <c r="H170" s="40" t="s">
        <v>525</v>
      </c>
      <c r="I170" s="40">
        <v>20</v>
      </c>
      <c r="J170" s="30" t="s">
        <v>26</v>
      </c>
      <c r="K170" s="40">
        <v>892.67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526</v>
      </c>
    </row>
    <row r="171">
      <c r="A171" s="40" t="s">
        <v>342</v>
      </c>
      <c r="B171" s="40" t="s">
        <v>527</v>
      </c>
      <c r="C171" s="40" t="s">
        <v>344</v>
      </c>
      <c r="D171" s="40" t="s">
        <v>23</v>
      </c>
      <c r="E171" s="40" t="s">
        <v>24</v>
      </c>
      <c r="F171" s="40">
        <v>999</v>
      </c>
      <c r="G171" s="40">
        <v>12300</v>
      </c>
      <c r="H171" s="40" t="s">
        <v>528</v>
      </c>
      <c r="I171" s="40">
        <v>21.2</v>
      </c>
      <c r="J171" s="30" t="s">
        <v>26</v>
      </c>
      <c r="K171" s="40">
        <v>7313.88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529</v>
      </c>
    </row>
    <row r="172">
      <c r="A172" s="40" t="s">
        <v>342</v>
      </c>
      <c r="B172" s="40" t="s">
        <v>530</v>
      </c>
      <c r="C172" s="40" t="s">
        <v>344</v>
      </c>
      <c r="D172" s="40" t="s">
        <v>23</v>
      </c>
      <c r="E172" s="40" t="s">
        <v>24</v>
      </c>
      <c r="F172" s="40">
        <v>999</v>
      </c>
      <c r="G172" s="40">
        <v>6788</v>
      </c>
      <c r="H172" s="40" t="s">
        <v>531</v>
      </c>
      <c r="I172" s="40">
        <v>21.2</v>
      </c>
      <c r="J172" s="30" t="s">
        <v>26</v>
      </c>
      <c r="K172" s="40">
        <v>4116.41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532</v>
      </c>
    </row>
    <row r="173">
      <c r="A173" s="40" t="s">
        <v>342</v>
      </c>
      <c r="B173" s="40" t="s">
        <v>533</v>
      </c>
      <c r="C173" s="40" t="s">
        <v>344</v>
      </c>
      <c r="D173" s="40" t="s">
        <v>23</v>
      </c>
      <c r="E173" s="40" t="s">
        <v>24</v>
      </c>
      <c r="F173" s="40">
        <v>999</v>
      </c>
      <c r="G173" s="40">
        <v>9213</v>
      </c>
      <c r="H173" s="40" t="s">
        <v>534</v>
      </c>
      <c r="I173" s="40">
        <v>21.1</v>
      </c>
      <c r="J173" s="30" t="s">
        <v>26</v>
      </c>
      <c r="K173" s="40">
        <v>5440.52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535</v>
      </c>
    </row>
    <row r="174">
      <c r="A174" s="40" t="s">
        <v>342</v>
      </c>
      <c r="B174" s="40" t="s">
        <v>536</v>
      </c>
      <c r="C174" s="40" t="s">
        <v>344</v>
      </c>
      <c r="D174" s="40" t="s">
        <v>23</v>
      </c>
      <c r="E174" s="40" t="s">
        <v>24</v>
      </c>
      <c r="F174" s="40">
        <v>999</v>
      </c>
      <c r="G174" s="40">
        <v>19423</v>
      </c>
      <c r="H174" s="40" t="s">
        <v>537</v>
      </c>
      <c r="I174" s="40">
        <v>21.2</v>
      </c>
      <c r="J174" s="30" t="s">
        <v>26</v>
      </c>
      <c r="K174" s="40">
        <v>11648.14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538</v>
      </c>
    </row>
    <row r="175">
      <c r="A175" s="40" t="s">
        <v>342</v>
      </c>
      <c r="B175" s="40" t="s">
        <v>539</v>
      </c>
      <c r="C175" s="40" t="s">
        <v>344</v>
      </c>
      <c r="D175" s="40" t="s">
        <v>23</v>
      </c>
      <c r="E175" s="40" t="s">
        <v>24</v>
      </c>
      <c r="F175" s="40">
        <v>999</v>
      </c>
      <c r="G175" s="40">
        <v>18338</v>
      </c>
      <c r="H175" s="40" t="s">
        <v>540</v>
      </c>
      <c r="I175" s="40">
        <v>21.2</v>
      </c>
      <c r="J175" s="30" t="s">
        <v>26</v>
      </c>
      <c r="K175" s="40">
        <v>10852.51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541</v>
      </c>
    </row>
    <row r="176">
      <c r="A176" s="40" t="s">
        <v>342</v>
      </c>
      <c r="B176" s="40" t="s">
        <v>542</v>
      </c>
      <c r="C176" s="40" t="s">
        <v>344</v>
      </c>
      <c r="D176" s="40" t="s">
        <v>23</v>
      </c>
      <c r="E176" s="40" t="s">
        <v>24</v>
      </c>
      <c r="F176" s="40">
        <v>999</v>
      </c>
      <c r="G176" s="40">
        <v>4904</v>
      </c>
      <c r="H176" s="40" t="s">
        <v>543</v>
      </c>
      <c r="I176" s="40">
        <v>21.2</v>
      </c>
      <c r="J176" s="30" t="s">
        <v>26</v>
      </c>
      <c r="K176" s="40">
        <v>3000.53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544</v>
      </c>
    </row>
    <row r="177">
      <c r="A177" s="40" t="s">
        <v>342</v>
      </c>
      <c r="B177" s="40" t="s">
        <v>545</v>
      </c>
      <c r="C177" s="40" t="s">
        <v>344</v>
      </c>
      <c r="D177" s="40" t="s">
        <v>23</v>
      </c>
      <c r="E177" s="40" t="s">
        <v>24</v>
      </c>
      <c r="F177" s="40">
        <v>999</v>
      </c>
      <c r="G177" s="40">
        <v>4506</v>
      </c>
      <c r="H177" s="40" t="s">
        <v>546</v>
      </c>
      <c r="I177" s="40">
        <v>21.2</v>
      </c>
      <c r="J177" s="30" t="s">
        <v>26</v>
      </c>
      <c r="K177" s="40">
        <v>2727.58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547</v>
      </c>
    </row>
    <row r="178">
      <c r="A178" s="40" t="s">
        <v>342</v>
      </c>
      <c r="B178" s="40" t="s">
        <v>548</v>
      </c>
      <c r="C178" s="40" t="s">
        <v>344</v>
      </c>
      <c r="D178" s="40" t="s">
        <v>23</v>
      </c>
      <c r="E178" s="40" t="s">
        <v>24</v>
      </c>
      <c r="F178" s="40">
        <v>999</v>
      </c>
      <c r="G178" s="40">
        <v>2886</v>
      </c>
      <c r="H178" s="40" t="s">
        <v>549</v>
      </c>
      <c r="I178" s="40">
        <v>21.2</v>
      </c>
      <c r="J178" s="30" t="s">
        <v>26</v>
      </c>
      <c r="K178" s="40">
        <v>1816.96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550</v>
      </c>
    </row>
    <row r="179">
      <c r="A179" s="40" t="s">
        <v>342</v>
      </c>
      <c r="B179" s="40" t="s">
        <v>551</v>
      </c>
      <c r="C179" s="40" t="s">
        <v>344</v>
      </c>
      <c r="D179" s="40" t="s">
        <v>23</v>
      </c>
      <c r="E179" s="40" t="s">
        <v>24</v>
      </c>
      <c r="F179" s="40">
        <v>999</v>
      </c>
      <c r="G179" s="40">
        <v>1949</v>
      </c>
      <c r="H179" s="40" t="s">
        <v>552</v>
      </c>
      <c r="I179" s="40">
        <v>21.2</v>
      </c>
      <c r="J179" s="30" t="s">
        <v>26</v>
      </c>
      <c r="K179" s="40">
        <v>1224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553</v>
      </c>
    </row>
    <row r="180">
      <c r="A180" s="40" t="s">
        <v>342</v>
      </c>
      <c r="B180" s="40" t="s">
        <v>554</v>
      </c>
      <c r="C180" s="40" t="s">
        <v>344</v>
      </c>
      <c r="D180" s="40" t="s">
        <v>23</v>
      </c>
      <c r="E180" s="40" t="s">
        <v>24</v>
      </c>
      <c r="F180" s="40">
        <v>999</v>
      </c>
      <c r="G180" s="40">
        <v>13799</v>
      </c>
      <c r="H180" s="40" t="s">
        <v>555</v>
      </c>
      <c r="I180" s="40">
        <v>21.1</v>
      </c>
      <c r="J180" s="30" t="s">
        <v>26</v>
      </c>
      <c r="K180" s="40">
        <v>8371.620000000001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556</v>
      </c>
    </row>
    <row r="181">
      <c r="A181" s="40" t="s">
        <v>342</v>
      </c>
      <c r="B181" s="40" t="s">
        <v>557</v>
      </c>
      <c r="C181" s="40" t="s">
        <v>344</v>
      </c>
      <c r="D181" s="40" t="s">
        <v>23</v>
      </c>
      <c r="E181" s="40" t="s">
        <v>24</v>
      </c>
      <c r="F181" s="40">
        <v>969</v>
      </c>
      <c r="G181" s="40">
        <v>1095</v>
      </c>
      <c r="H181" s="40" t="s">
        <v>558</v>
      </c>
      <c r="I181" s="40">
        <v>20.4</v>
      </c>
      <c r="J181" s="30" t="s">
        <v>26</v>
      </c>
      <c r="K181" s="40">
        <v>771.12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559</v>
      </c>
    </row>
    <row r="182">
      <c r="A182" s="40" t="s">
        <v>342</v>
      </c>
      <c r="B182" s="40" t="s">
        <v>560</v>
      </c>
      <c r="C182" s="40" t="s">
        <v>344</v>
      </c>
      <c r="D182" s="40" t="s">
        <v>23</v>
      </c>
      <c r="E182" s="40" t="s">
        <v>24</v>
      </c>
      <c r="F182" s="40">
        <v>999</v>
      </c>
      <c r="G182" s="40">
        <v>15279</v>
      </c>
      <c r="H182" s="40" t="s">
        <v>561</v>
      </c>
      <c r="I182" s="40">
        <v>19.8</v>
      </c>
      <c r="J182" s="30" t="s">
        <v>26</v>
      </c>
      <c r="K182" s="40">
        <v>10679.09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562</v>
      </c>
    </row>
    <row r="183">
      <c r="A183" s="40" t="s">
        <v>342</v>
      </c>
      <c r="B183" s="40" t="s">
        <v>563</v>
      </c>
      <c r="C183" s="40" t="s">
        <v>344</v>
      </c>
      <c r="D183" s="40" t="s">
        <v>23</v>
      </c>
      <c r="E183" s="40" t="s">
        <v>24</v>
      </c>
      <c r="F183" s="40">
        <v>978</v>
      </c>
      <c r="G183" s="40">
        <v>399</v>
      </c>
      <c r="H183" s="40" t="s">
        <v>564</v>
      </c>
      <c r="I183" s="40">
        <v>22</v>
      </c>
      <c r="J183" s="30" t="s">
        <v>26</v>
      </c>
      <c r="K183" s="40">
        <v>328.31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565</v>
      </c>
    </row>
    <row r="184">
      <c r="A184" s="40" t="s">
        <v>342</v>
      </c>
      <c r="B184" s="40" t="s">
        <v>566</v>
      </c>
      <c r="C184" s="40" t="s">
        <v>344</v>
      </c>
      <c r="D184" s="40" t="s">
        <v>23</v>
      </c>
      <c r="E184" s="40" t="s">
        <v>24</v>
      </c>
      <c r="F184" s="40">
        <v>999</v>
      </c>
      <c r="G184" s="40">
        <v>17576</v>
      </c>
      <c r="H184" s="40" t="s">
        <v>567</v>
      </c>
      <c r="I184" s="40">
        <v>19.7</v>
      </c>
      <c r="J184" s="30" t="s">
        <v>26</v>
      </c>
      <c r="K184" s="40">
        <v>12228.54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568</v>
      </c>
    </row>
    <row r="185">
      <c r="A185" s="40" t="s">
        <v>342</v>
      </c>
      <c r="B185" s="40" t="s">
        <v>569</v>
      </c>
      <c r="C185" s="40" t="s">
        <v>344</v>
      </c>
      <c r="D185" s="40" t="s">
        <v>23</v>
      </c>
      <c r="E185" s="40" t="s">
        <v>24</v>
      </c>
      <c r="F185" s="40">
        <v>999</v>
      </c>
      <c r="G185" s="40">
        <v>20929</v>
      </c>
      <c r="H185" s="40" t="s">
        <v>570</v>
      </c>
      <c r="I185" s="40">
        <v>17.5</v>
      </c>
      <c r="J185" s="30" t="s">
        <v>26</v>
      </c>
      <c r="K185" s="40">
        <v>14540.44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571</v>
      </c>
    </row>
    <row r="186">
      <c r="A186" s="40" t="s">
        <v>342</v>
      </c>
      <c r="B186" s="40" t="s">
        <v>572</v>
      </c>
      <c r="C186" s="40" t="s">
        <v>344</v>
      </c>
      <c r="D186" s="40" t="s">
        <v>23</v>
      </c>
      <c r="E186" s="40" t="s">
        <v>24</v>
      </c>
      <c r="F186" s="40">
        <v>999</v>
      </c>
      <c r="G186" s="40">
        <v>11878</v>
      </c>
      <c r="H186" s="40" t="s">
        <v>573</v>
      </c>
      <c r="I186" s="40">
        <v>21.2</v>
      </c>
      <c r="J186" s="30" t="s">
        <v>26</v>
      </c>
      <c r="K186" s="40">
        <v>7169.16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574</v>
      </c>
    </row>
    <row r="187">
      <c r="A187" s="40" t="s">
        <v>342</v>
      </c>
      <c r="B187" s="40" t="s">
        <v>575</v>
      </c>
      <c r="C187" s="40" t="s">
        <v>344</v>
      </c>
      <c r="D187" s="40" t="s">
        <v>23</v>
      </c>
      <c r="E187" s="40" t="s">
        <v>24</v>
      </c>
      <c r="F187" s="40">
        <v>999</v>
      </c>
      <c r="G187" s="40">
        <v>8254</v>
      </c>
      <c r="H187" s="40" t="s">
        <v>576</v>
      </c>
      <c r="I187" s="40">
        <v>21.2</v>
      </c>
      <c r="J187" s="30" t="s">
        <v>26</v>
      </c>
      <c r="K187" s="40">
        <v>4949.64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577</v>
      </c>
    </row>
    <row r="188">
      <c r="A188" s="40" t="s">
        <v>342</v>
      </c>
      <c r="B188" s="40" t="s">
        <v>578</v>
      </c>
      <c r="C188" s="40" t="s">
        <v>344</v>
      </c>
      <c r="D188" s="40" t="s">
        <v>23</v>
      </c>
      <c r="E188" s="40" t="s">
        <v>24</v>
      </c>
      <c r="F188" s="40">
        <v>997</v>
      </c>
      <c r="G188" s="40">
        <v>3449</v>
      </c>
      <c r="H188" s="40" t="s">
        <v>579</v>
      </c>
      <c r="I188" s="40">
        <v>20</v>
      </c>
      <c r="J188" s="30" t="s">
        <v>26</v>
      </c>
      <c r="K188" s="40">
        <v>2200.19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580</v>
      </c>
    </row>
    <row r="189">
      <c r="A189" s="40" t="s">
        <v>342</v>
      </c>
      <c r="B189" s="40" t="s">
        <v>581</v>
      </c>
      <c r="C189" s="40" t="s">
        <v>344</v>
      </c>
      <c r="D189" s="40" t="s">
        <v>23</v>
      </c>
      <c r="E189" s="40" t="s">
        <v>24</v>
      </c>
      <c r="F189" s="40">
        <v>991</v>
      </c>
      <c r="G189" s="40">
        <v>669</v>
      </c>
      <c r="H189" s="40" t="s">
        <v>582</v>
      </c>
      <c r="I189" s="40">
        <v>22</v>
      </c>
      <c r="J189" s="30" t="s">
        <v>26</v>
      </c>
      <c r="K189" s="40">
        <v>469.14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583</v>
      </c>
    </row>
    <row r="190">
      <c r="A190" s="40" t="s">
        <v>342</v>
      </c>
      <c r="B190" s="40" t="s">
        <v>584</v>
      </c>
      <c r="C190" s="40" t="s">
        <v>344</v>
      </c>
      <c r="D190" s="40" t="s">
        <v>23</v>
      </c>
      <c r="E190" s="40" t="s">
        <v>24</v>
      </c>
      <c r="F190" s="40">
        <v>999</v>
      </c>
      <c r="G190" s="40">
        <v>14121</v>
      </c>
      <c r="H190" s="40" t="s">
        <v>585</v>
      </c>
      <c r="I190" s="40">
        <v>21.2</v>
      </c>
      <c r="J190" s="30" t="s">
        <v>26</v>
      </c>
      <c r="K190" s="40">
        <v>8520.1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586</v>
      </c>
    </row>
    <row r="191">
      <c r="A191" s="40" t="s">
        <v>342</v>
      </c>
      <c r="B191" s="40" t="s">
        <v>587</v>
      </c>
      <c r="C191" s="40" t="s">
        <v>344</v>
      </c>
      <c r="D191" s="40" t="s">
        <v>23</v>
      </c>
      <c r="E191" s="40" t="s">
        <v>24</v>
      </c>
      <c r="F191" s="40">
        <v>999</v>
      </c>
      <c r="G191" s="40">
        <v>11546</v>
      </c>
      <c r="H191" s="40" t="s">
        <v>588</v>
      </c>
      <c r="I191" s="40">
        <v>21.2</v>
      </c>
      <c r="J191" s="30" t="s">
        <v>26</v>
      </c>
      <c r="K191" s="40">
        <v>6846.96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589</v>
      </c>
    </row>
    <row r="192">
      <c r="A192" s="40" t="s">
        <v>342</v>
      </c>
      <c r="B192" s="40" t="s">
        <v>590</v>
      </c>
      <c r="C192" s="40" t="s">
        <v>344</v>
      </c>
      <c r="D192" s="40" t="s">
        <v>23</v>
      </c>
      <c r="E192" s="40" t="s">
        <v>24</v>
      </c>
      <c r="F192" s="40">
        <v>999</v>
      </c>
      <c r="G192" s="40">
        <v>5982</v>
      </c>
      <c r="H192" s="40" t="s">
        <v>591</v>
      </c>
      <c r="I192" s="40">
        <v>21.2</v>
      </c>
      <c r="J192" s="30" t="s">
        <v>26</v>
      </c>
      <c r="K192" s="40">
        <v>3569.98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592</v>
      </c>
    </row>
    <row r="193">
      <c r="A193" s="40" t="s">
        <v>342</v>
      </c>
      <c r="B193" s="40" t="s">
        <v>593</v>
      </c>
      <c r="C193" s="40" t="s">
        <v>344</v>
      </c>
      <c r="D193" s="40" t="s">
        <v>23</v>
      </c>
      <c r="E193" s="40" t="s">
        <v>24</v>
      </c>
      <c r="F193" s="40">
        <v>999</v>
      </c>
      <c r="G193" s="40">
        <v>11436</v>
      </c>
      <c r="H193" s="40" t="s">
        <v>594</v>
      </c>
      <c r="I193" s="40">
        <v>21.2</v>
      </c>
      <c r="J193" s="30" t="s">
        <v>26</v>
      </c>
      <c r="K193" s="40">
        <v>6892.54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595</v>
      </c>
    </row>
    <row r="194">
      <c r="A194" s="40" t="s">
        <v>342</v>
      </c>
      <c r="B194" s="40" t="s">
        <v>596</v>
      </c>
      <c r="C194" s="40" t="s">
        <v>344</v>
      </c>
      <c r="D194" s="40" t="s">
        <v>23</v>
      </c>
      <c r="E194" s="40" t="s">
        <v>24</v>
      </c>
      <c r="F194" s="40">
        <v>999</v>
      </c>
      <c r="G194" s="40">
        <v>10325</v>
      </c>
      <c r="H194" s="40" t="s">
        <v>597</v>
      </c>
      <c r="I194" s="40">
        <v>21.1</v>
      </c>
      <c r="J194" s="30" t="s">
        <v>26</v>
      </c>
      <c r="K194" s="40">
        <v>6077.54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598</v>
      </c>
    </row>
    <row r="195">
      <c r="A195" s="40" t="s">
        <v>342</v>
      </c>
      <c r="B195" s="40" t="s">
        <v>599</v>
      </c>
      <c r="C195" s="40" t="s">
        <v>344</v>
      </c>
      <c r="D195" s="40" t="s">
        <v>23</v>
      </c>
      <c r="E195" s="40" t="s">
        <v>24</v>
      </c>
      <c r="F195" s="40">
        <v>999</v>
      </c>
      <c r="G195" s="40">
        <v>10622</v>
      </c>
      <c r="H195" s="40" t="s">
        <v>600</v>
      </c>
      <c r="I195" s="40">
        <v>21.1</v>
      </c>
      <c r="J195" s="30" t="s">
        <v>26</v>
      </c>
      <c r="K195" s="40">
        <v>6256.64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601</v>
      </c>
    </row>
    <row r="196">
      <c r="A196" s="40" t="s">
        <v>342</v>
      </c>
      <c r="B196" s="40" t="s">
        <v>602</v>
      </c>
      <c r="C196" s="40" t="s">
        <v>344</v>
      </c>
      <c r="D196" s="40" t="s">
        <v>23</v>
      </c>
      <c r="E196" s="40" t="s">
        <v>24</v>
      </c>
      <c r="F196" s="40">
        <v>999</v>
      </c>
      <c r="G196" s="40">
        <v>20066</v>
      </c>
      <c r="H196" s="40" t="s">
        <v>603</v>
      </c>
      <c r="I196" s="40">
        <v>20.1</v>
      </c>
      <c r="J196" s="30" t="s">
        <v>26</v>
      </c>
      <c r="K196" s="40">
        <v>12120.01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604</v>
      </c>
    </row>
    <row r="197">
      <c r="A197" s="40" t="s">
        <v>342</v>
      </c>
      <c r="B197" s="40" t="s">
        <v>596</v>
      </c>
      <c r="C197" s="40" t="s">
        <v>344</v>
      </c>
      <c r="D197" s="40" t="s">
        <v>23</v>
      </c>
      <c r="E197" s="40" t="s">
        <v>24</v>
      </c>
      <c r="F197" s="40">
        <v>999</v>
      </c>
      <c r="G197" s="40">
        <v>10325</v>
      </c>
      <c r="H197" s="40" t="s">
        <v>597</v>
      </c>
      <c r="I197" s="40">
        <v>21.1</v>
      </c>
      <c r="J197" s="30" t="s">
        <v>26</v>
      </c>
      <c r="K197" s="40">
        <v>6077.54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598</v>
      </c>
    </row>
    <row r="198">
      <c r="A198" s="40" t="s">
        <v>342</v>
      </c>
      <c r="B198" s="40" t="s">
        <v>605</v>
      </c>
      <c r="C198" s="40" t="s">
        <v>344</v>
      </c>
      <c r="D198" s="40" t="s">
        <v>23</v>
      </c>
      <c r="E198" s="40" t="s">
        <v>24</v>
      </c>
      <c r="F198" s="40">
        <v>998</v>
      </c>
      <c r="G198" s="40">
        <v>2665</v>
      </c>
      <c r="H198" s="40" t="s">
        <v>606</v>
      </c>
      <c r="I198" s="40">
        <v>21.1</v>
      </c>
      <c r="J198" s="30" t="s">
        <v>26</v>
      </c>
      <c r="K198" s="40">
        <v>1674.93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607</v>
      </c>
    </row>
    <row r="199">
      <c r="A199" s="40" t="s">
        <v>342</v>
      </c>
      <c r="B199" s="40" t="s">
        <v>608</v>
      </c>
      <c r="C199" s="40" t="s">
        <v>344</v>
      </c>
      <c r="D199" s="40" t="s">
        <v>23</v>
      </c>
      <c r="E199" s="40" t="s">
        <v>24</v>
      </c>
      <c r="F199" s="40">
        <v>999</v>
      </c>
      <c r="G199" s="40">
        <v>13163</v>
      </c>
      <c r="H199" s="40" t="s">
        <v>609</v>
      </c>
      <c r="I199" s="40">
        <v>21.2</v>
      </c>
      <c r="J199" s="30" t="s">
        <v>26</v>
      </c>
      <c r="K199" s="40">
        <v>7874.99</v>
      </c>
      <c r="N199" s="40" t="s">
        <v>27</v>
      </c>
      <c r="O199" s="40" t="s">
        <v>28</v>
      </c>
      <c r="R199" s="40" t="s">
        <v>29</v>
      </c>
      <c r="S199" s="40" t="s">
        <v>30</v>
      </c>
      <c r="T199" s="40" t="s">
        <v>610</v>
      </c>
    </row>
    <row r="200">
      <c r="A200" s="40" t="s">
        <v>342</v>
      </c>
      <c r="B200" s="40" t="s">
        <v>611</v>
      </c>
      <c r="C200" s="40" t="s">
        <v>344</v>
      </c>
      <c r="D200" s="40" t="s">
        <v>23</v>
      </c>
      <c r="E200" s="40" t="s">
        <v>24</v>
      </c>
      <c r="F200" s="40">
        <v>999</v>
      </c>
      <c r="G200" s="40">
        <v>18771</v>
      </c>
      <c r="H200" s="40" t="s">
        <v>612</v>
      </c>
      <c r="I200" s="40">
        <v>21.2</v>
      </c>
      <c r="J200" s="30" t="s">
        <v>26</v>
      </c>
      <c r="K200" s="40">
        <v>11252.19</v>
      </c>
      <c r="N200" s="40" t="s">
        <v>27</v>
      </c>
      <c r="O200" s="40" t="s">
        <v>28</v>
      </c>
      <c r="R200" s="40" t="s">
        <v>29</v>
      </c>
      <c r="S200" s="40" t="s">
        <v>30</v>
      </c>
      <c r="T200" s="40" t="s">
        <v>613</v>
      </c>
    </row>
    <row r="201">
      <c r="A201" s="40" t="s">
        <v>342</v>
      </c>
      <c r="B201" s="40" t="s">
        <v>614</v>
      </c>
      <c r="C201" s="40" t="s">
        <v>344</v>
      </c>
      <c r="D201" s="40" t="s">
        <v>23</v>
      </c>
      <c r="E201" s="40" t="s">
        <v>24</v>
      </c>
      <c r="F201" s="40">
        <v>999</v>
      </c>
      <c r="G201" s="40">
        <v>9731</v>
      </c>
      <c r="H201" s="40" t="s">
        <v>615</v>
      </c>
      <c r="I201" s="40">
        <v>21.2</v>
      </c>
      <c r="J201" s="30" t="s">
        <v>26</v>
      </c>
      <c r="K201" s="40">
        <v>5861.77</v>
      </c>
      <c r="N201" s="40" t="s">
        <v>27</v>
      </c>
      <c r="O201" s="40" t="s">
        <v>28</v>
      </c>
      <c r="R201" s="40" t="s">
        <v>29</v>
      </c>
      <c r="S201" s="40" t="s">
        <v>30</v>
      </c>
      <c r="T201" s="40" t="s">
        <v>616</v>
      </c>
    </row>
    <row r="202">
      <c r="A202" s="40" t="s">
        <v>342</v>
      </c>
      <c r="B202" s="40" t="s">
        <v>617</v>
      </c>
      <c r="C202" s="40" t="s">
        <v>344</v>
      </c>
      <c r="D202" s="40" t="s">
        <v>23</v>
      </c>
      <c r="E202" s="40" t="s">
        <v>24</v>
      </c>
      <c r="F202" s="40">
        <v>999</v>
      </c>
      <c r="G202" s="40">
        <v>2299</v>
      </c>
      <c r="H202" s="40" t="s">
        <v>618</v>
      </c>
      <c r="I202" s="40">
        <v>21.3</v>
      </c>
      <c r="J202" s="30" t="s">
        <v>26</v>
      </c>
      <c r="K202" s="40">
        <v>1492.59</v>
      </c>
      <c r="N202" s="40" t="s">
        <v>27</v>
      </c>
      <c r="O202" s="40" t="s">
        <v>28</v>
      </c>
      <c r="R202" s="40" t="s">
        <v>29</v>
      </c>
      <c r="S202" s="40" t="s">
        <v>30</v>
      </c>
      <c r="T202" s="40" t="s">
        <v>619</v>
      </c>
    </row>
    <row r="203">
      <c r="A203" s="40" t="s">
        <v>342</v>
      </c>
      <c r="B203" s="40" t="s">
        <v>620</v>
      </c>
      <c r="C203" s="40" t="s">
        <v>344</v>
      </c>
      <c r="D203" s="40" t="s">
        <v>23</v>
      </c>
      <c r="E203" s="40" t="s">
        <v>24</v>
      </c>
      <c r="F203" s="40">
        <v>999</v>
      </c>
      <c r="G203" s="40">
        <v>8992</v>
      </c>
      <c r="H203" s="40" t="s">
        <v>621</v>
      </c>
      <c r="I203" s="40">
        <v>21.2</v>
      </c>
      <c r="J203" s="30" t="s">
        <v>26</v>
      </c>
      <c r="K203" s="40">
        <v>5325.78</v>
      </c>
      <c r="N203" s="40" t="s">
        <v>27</v>
      </c>
      <c r="O203" s="40" t="s">
        <v>28</v>
      </c>
      <c r="R203" s="40" t="s">
        <v>29</v>
      </c>
      <c r="S203" s="40" t="s">
        <v>30</v>
      </c>
      <c r="T203" s="40" t="s">
        <v>622</v>
      </c>
    </row>
    <row r="204">
      <c r="A204" s="40" t="s">
        <v>342</v>
      </c>
      <c r="B204" s="40" t="s">
        <v>623</v>
      </c>
      <c r="C204" s="40" t="s">
        <v>344</v>
      </c>
      <c r="D204" s="40" t="s">
        <v>23</v>
      </c>
      <c r="E204" s="40" t="s">
        <v>24</v>
      </c>
      <c r="F204" s="40">
        <v>998</v>
      </c>
      <c r="G204" s="40">
        <v>5762</v>
      </c>
      <c r="H204" s="40" t="s">
        <v>624</v>
      </c>
      <c r="I204" s="40">
        <v>21.3</v>
      </c>
      <c r="J204" s="30" t="s">
        <v>26</v>
      </c>
      <c r="K204" s="40">
        <v>3581.63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625</v>
      </c>
    </row>
    <row r="205">
      <c r="A205" s="40" t="s">
        <v>342</v>
      </c>
      <c r="B205" s="40" t="s">
        <v>626</v>
      </c>
      <c r="C205" s="40" t="s">
        <v>344</v>
      </c>
      <c r="D205" s="40" t="s">
        <v>23</v>
      </c>
      <c r="E205" s="40" t="s">
        <v>24</v>
      </c>
      <c r="F205" s="40">
        <v>999</v>
      </c>
      <c r="G205" s="40">
        <v>19202</v>
      </c>
      <c r="H205" s="40" t="s">
        <v>627</v>
      </c>
      <c r="I205" s="40">
        <v>20.1</v>
      </c>
      <c r="J205" s="30" t="s">
        <v>26</v>
      </c>
      <c r="K205" s="40">
        <v>11614.55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628</v>
      </c>
    </row>
    <row r="206">
      <c r="A206" s="40" t="s">
        <v>342</v>
      </c>
      <c r="B206" s="40" t="s">
        <v>593</v>
      </c>
      <c r="C206" s="40" t="s">
        <v>344</v>
      </c>
      <c r="D206" s="40" t="s">
        <v>23</v>
      </c>
      <c r="E206" s="40" t="s">
        <v>24</v>
      </c>
      <c r="F206" s="40">
        <v>999</v>
      </c>
      <c r="G206" s="40">
        <v>11436</v>
      </c>
      <c r="H206" s="40" t="s">
        <v>594</v>
      </c>
      <c r="I206" s="40">
        <v>21.2</v>
      </c>
      <c r="J206" s="30" t="s">
        <v>26</v>
      </c>
      <c r="K206" s="40">
        <v>6892.54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595</v>
      </c>
    </row>
    <row r="207">
      <c r="A207" s="40" t="s">
        <v>342</v>
      </c>
      <c r="B207" s="40" t="s">
        <v>629</v>
      </c>
      <c r="C207" s="40" t="s">
        <v>344</v>
      </c>
      <c r="D207" s="40" t="s">
        <v>23</v>
      </c>
      <c r="E207" s="40" t="s">
        <v>24</v>
      </c>
      <c r="F207" s="40">
        <v>996</v>
      </c>
      <c r="G207" s="40">
        <v>1949</v>
      </c>
      <c r="H207" s="40" t="s">
        <v>630</v>
      </c>
      <c r="I207" s="40">
        <v>22</v>
      </c>
      <c r="J207" s="30" t="s">
        <v>26</v>
      </c>
      <c r="K207" s="40">
        <v>1397.91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631</v>
      </c>
    </row>
    <row r="208">
      <c r="A208" s="40" t="s">
        <v>342</v>
      </c>
      <c r="B208" s="40" t="s">
        <v>632</v>
      </c>
      <c r="C208" s="40" t="s">
        <v>344</v>
      </c>
      <c r="D208" s="40" t="s">
        <v>23</v>
      </c>
      <c r="E208" s="40" t="s">
        <v>24</v>
      </c>
      <c r="F208" s="40">
        <v>999</v>
      </c>
      <c r="G208" s="40">
        <v>8992</v>
      </c>
      <c r="H208" s="40" t="s">
        <v>633</v>
      </c>
      <c r="I208" s="40">
        <v>22</v>
      </c>
      <c r="J208" s="30" t="s">
        <v>26</v>
      </c>
      <c r="K208" s="40">
        <v>6228.35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634</v>
      </c>
    </row>
    <row r="209">
      <c r="A209" s="40" t="s">
        <v>342</v>
      </c>
      <c r="B209" s="40" t="s">
        <v>635</v>
      </c>
      <c r="C209" s="40" t="s">
        <v>344</v>
      </c>
      <c r="D209" s="40" t="s">
        <v>23</v>
      </c>
      <c r="E209" s="40" t="s">
        <v>24</v>
      </c>
      <c r="F209" s="40">
        <v>998</v>
      </c>
      <c r="G209" s="40">
        <v>1355</v>
      </c>
      <c r="H209" s="40" t="s">
        <v>636</v>
      </c>
      <c r="I209" s="40">
        <v>21.2</v>
      </c>
      <c r="J209" s="30" t="s">
        <v>26</v>
      </c>
      <c r="K209" s="40">
        <v>886.16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637</v>
      </c>
    </row>
    <row r="210">
      <c r="A210" s="40" t="s">
        <v>342</v>
      </c>
      <c r="B210" s="40" t="s">
        <v>638</v>
      </c>
      <c r="C210" s="40" t="s">
        <v>344</v>
      </c>
      <c r="D210" s="40" t="s">
        <v>23</v>
      </c>
      <c r="E210" s="40" t="s">
        <v>24</v>
      </c>
      <c r="F210" s="40">
        <v>999</v>
      </c>
      <c r="G210" s="40">
        <v>7379</v>
      </c>
      <c r="H210" s="40" t="s">
        <v>639</v>
      </c>
      <c r="I210" s="40">
        <v>21.2</v>
      </c>
      <c r="J210" s="30" t="s">
        <v>26</v>
      </c>
      <c r="K210" s="40">
        <v>4519.33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640</v>
      </c>
    </row>
    <row r="211">
      <c r="A211" s="40" t="s">
        <v>342</v>
      </c>
      <c r="B211" s="40" t="s">
        <v>641</v>
      </c>
      <c r="C211" s="40" t="s">
        <v>344</v>
      </c>
      <c r="D211" s="40" t="s">
        <v>23</v>
      </c>
      <c r="E211" s="40" t="s">
        <v>24</v>
      </c>
      <c r="F211" s="40">
        <v>999</v>
      </c>
      <c r="G211" s="40">
        <v>18771</v>
      </c>
      <c r="H211" s="40" t="s">
        <v>642</v>
      </c>
      <c r="I211" s="40">
        <v>20.3</v>
      </c>
      <c r="J211" s="30" t="s">
        <v>26</v>
      </c>
      <c r="K211" s="40">
        <v>11938.34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643</v>
      </c>
    </row>
    <row r="212">
      <c r="A212" s="40" t="s">
        <v>342</v>
      </c>
      <c r="B212" s="40" t="s">
        <v>644</v>
      </c>
      <c r="C212" s="40" t="s">
        <v>344</v>
      </c>
      <c r="D212" s="40" t="s">
        <v>23</v>
      </c>
      <c r="E212" s="40" t="s">
        <v>24</v>
      </c>
      <c r="F212" s="40">
        <v>996</v>
      </c>
      <c r="G212" s="40">
        <v>947</v>
      </c>
      <c r="H212" s="40" t="s">
        <v>645</v>
      </c>
      <c r="I212" s="40">
        <v>22</v>
      </c>
      <c r="J212" s="30" t="s">
        <v>26</v>
      </c>
      <c r="K212" s="40">
        <v>632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646</v>
      </c>
    </row>
    <row r="213">
      <c r="A213" s="40" t="s">
        <v>342</v>
      </c>
      <c r="B213" s="40" t="s">
        <v>647</v>
      </c>
      <c r="C213" s="40" t="s">
        <v>344</v>
      </c>
      <c r="D213" s="40" t="s">
        <v>23</v>
      </c>
      <c r="E213" s="40" t="s">
        <v>24</v>
      </c>
      <c r="F213" s="40">
        <v>999</v>
      </c>
      <c r="G213" s="40">
        <v>9731</v>
      </c>
      <c r="H213" s="40" t="s">
        <v>648</v>
      </c>
      <c r="I213" s="40">
        <v>21.2</v>
      </c>
      <c r="J213" s="30" t="s">
        <v>26</v>
      </c>
      <c r="K213" s="40">
        <v>5981.38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649</v>
      </c>
    </row>
    <row r="214">
      <c r="A214" s="40" t="s">
        <v>342</v>
      </c>
      <c r="B214" s="40" t="s">
        <v>650</v>
      </c>
      <c r="C214" s="40" t="s">
        <v>344</v>
      </c>
      <c r="D214" s="40" t="s">
        <v>23</v>
      </c>
      <c r="E214" s="40" t="s">
        <v>24</v>
      </c>
      <c r="F214" s="40">
        <v>999</v>
      </c>
      <c r="G214" s="40">
        <v>17364</v>
      </c>
      <c r="H214" s="40" t="s">
        <v>651</v>
      </c>
      <c r="I214" s="40">
        <v>19.8</v>
      </c>
      <c r="J214" s="30" t="s">
        <v>26</v>
      </c>
      <c r="K214" s="40">
        <v>12019.86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652</v>
      </c>
    </row>
    <row r="215">
      <c r="A215" s="40" t="s">
        <v>342</v>
      </c>
      <c r="B215" s="40" t="s">
        <v>653</v>
      </c>
      <c r="C215" s="40" t="s">
        <v>344</v>
      </c>
      <c r="D215" s="40" t="s">
        <v>23</v>
      </c>
      <c r="E215" s="40" t="s">
        <v>24</v>
      </c>
      <c r="F215" s="40">
        <v>999</v>
      </c>
      <c r="G215" s="40">
        <v>6788</v>
      </c>
      <c r="H215" s="40" t="s">
        <v>654</v>
      </c>
      <c r="I215" s="40">
        <v>22</v>
      </c>
      <c r="J215" s="30" t="s">
        <v>26</v>
      </c>
      <c r="K215" s="40">
        <v>4189.39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655</v>
      </c>
    </row>
    <row r="216">
      <c r="A216" s="40" t="s">
        <v>342</v>
      </c>
      <c r="B216" s="40" t="s">
        <v>656</v>
      </c>
      <c r="C216" s="40" t="s">
        <v>344</v>
      </c>
      <c r="D216" s="40" t="s">
        <v>23</v>
      </c>
      <c r="E216" s="40" t="s">
        <v>24</v>
      </c>
      <c r="F216" s="40">
        <v>999</v>
      </c>
      <c r="G216" s="40">
        <v>9731</v>
      </c>
      <c r="H216" s="40" t="s">
        <v>657</v>
      </c>
      <c r="I216" s="40">
        <v>21.2</v>
      </c>
      <c r="J216" s="30" t="s">
        <v>26</v>
      </c>
      <c r="K216" s="40">
        <v>5789.81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658</v>
      </c>
    </row>
    <row r="217">
      <c r="A217" s="40" t="s">
        <v>342</v>
      </c>
      <c r="B217" s="40" t="s">
        <v>659</v>
      </c>
      <c r="C217" s="40" t="s">
        <v>344</v>
      </c>
      <c r="D217" s="40" t="s">
        <v>23</v>
      </c>
      <c r="E217" s="40" t="s">
        <v>24</v>
      </c>
      <c r="F217" s="40">
        <v>999</v>
      </c>
      <c r="G217" s="40">
        <v>10325</v>
      </c>
      <c r="H217" s="40" t="s">
        <v>660</v>
      </c>
      <c r="I217" s="40">
        <v>22</v>
      </c>
      <c r="J217" s="30" t="s">
        <v>26</v>
      </c>
      <c r="K217" s="40">
        <v>7173.3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661</v>
      </c>
    </row>
    <row r="218">
      <c r="A218" s="40" t="s">
        <v>342</v>
      </c>
      <c r="B218" s="40" t="s">
        <v>662</v>
      </c>
      <c r="C218" s="40" t="s">
        <v>344</v>
      </c>
      <c r="D218" s="40" t="s">
        <v>23</v>
      </c>
      <c r="E218" s="40" t="s">
        <v>24</v>
      </c>
      <c r="F218" s="40">
        <v>999</v>
      </c>
      <c r="G218" s="40">
        <v>8806</v>
      </c>
      <c r="H218" s="40" t="s">
        <v>663</v>
      </c>
      <c r="I218" s="40">
        <v>22</v>
      </c>
      <c r="J218" s="30" t="s">
        <v>26</v>
      </c>
      <c r="K218" s="40">
        <v>6103.31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664</v>
      </c>
    </row>
    <row r="219">
      <c r="A219" s="40" t="s">
        <v>342</v>
      </c>
      <c r="B219" s="40" t="s">
        <v>665</v>
      </c>
      <c r="C219" s="40" t="s">
        <v>344</v>
      </c>
      <c r="D219" s="40" t="s">
        <v>23</v>
      </c>
      <c r="E219" s="40" t="s">
        <v>24</v>
      </c>
      <c r="F219" s="40">
        <v>999</v>
      </c>
      <c r="G219" s="40">
        <v>16510</v>
      </c>
      <c r="H219" s="40" t="s">
        <v>666</v>
      </c>
      <c r="I219" s="40">
        <v>20.3</v>
      </c>
      <c r="J219" s="30" t="s">
        <v>26</v>
      </c>
      <c r="K219" s="40">
        <v>10458.48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667</v>
      </c>
    </row>
    <row r="220">
      <c r="A220" s="40" t="s">
        <v>342</v>
      </c>
      <c r="B220" s="40" t="s">
        <v>668</v>
      </c>
      <c r="C220" s="40" t="s">
        <v>344</v>
      </c>
      <c r="D220" s="40" t="s">
        <v>23</v>
      </c>
      <c r="E220" s="40" t="s">
        <v>24</v>
      </c>
      <c r="F220" s="40">
        <v>999</v>
      </c>
      <c r="G220" s="40">
        <v>12521</v>
      </c>
      <c r="H220" s="40" t="s">
        <v>669</v>
      </c>
      <c r="I220" s="40">
        <v>22</v>
      </c>
      <c r="J220" s="30" t="s">
        <v>26</v>
      </c>
      <c r="K220" s="40">
        <v>8490.91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670</v>
      </c>
    </row>
    <row r="221">
      <c r="A221" s="40" t="s">
        <v>342</v>
      </c>
      <c r="B221" s="40" t="s">
        <v>671</v>
      </c>
      <c r="C221" s="40" t="s">
        <v>344</v>
      </c>
      <c r="D221" s="40" t="s">
        <v>23</v>
      </c>
      <c r="E221" s="40" t="s">
        <v>24</v>
      </c>
      <c r="F221" s="40">
        <v>998</v>
      </c>
      <c r="G221" s="40">
        <v>1095</v>
      </c>
      <c r="H221" s="40" t="s">
        <v>672</v>
      </c>
      <c r="I221" s="40">
        <v>22</v>
      </c>
      <c r="J221" s="30" t="s">
        <v>26</v>
      </c>
      <c r="K221" s="40">
        <v>807.59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673</v>
      </c>
    </row>
    <row r="222">
      <c r="A222" s="40" t="s">
        <v>342</v>
      </c>
      <c r="B222" s="40" t="s">
        <v>674</v>
      </c>
      <c r="C222" s="40" t="s">
        <v>344</v>
      </c>
      <c r="D222" s="40" t="s">
        <v>23</v>
      </c>
      <c r="E222" s="40" t="s">
        <v>24</v>
      </c>
      <c r="F222" s="40">
        <v>999</v>
      </c>
      <c r="G222" s="40">
        <v>20929</v>
      </c>
      <c r="H222" s="40" t="s">
        <v>675</v>
      </c>
      <c r="I222" s="40">
        <v>17.6</v>
      </c>
      <c r="J222" s="30" t="s">
        <v>26</v>
      </c>
      <c r="K222" s="40">
        <v>14586.38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676</v>
      </c>
    </row>
    <row r="223">
      <c r="A223" s="40" t="s">
        <v>342</v>
      </c>
      <c r="B223" s="40" t="s">
        <v>677</v>
      </c>
      <c r="C223" s="40" t="s">
        <v>344</v>
      </c>
      <c r="D223" s="40" t="s">
        <v>23</v>
      </c>
      <c r="E223" s="40" t="s">
        <v>24</v>
      </c>
      <c r="F223" s="40">
        <v>999</v>
      </c>
      <c r="G223" s="40">
        <v>12300</v>
      </c>
      <c r="H223" s="40" t="s">
        <v>678</v>
      </c>
      <c r="I223" s="40">
        <v>21.2</v>
      </c>
      <c r="J223" s="30" t="s">
        <v>26</v>
      </c>
      <c r="K223" s="40">
        <v>7358.52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679</v>
      </c>
    </row>
    <row r="224">
      <c r="A224" s="40" t="s">
        <v>342</v>
      </c>
      <c r="B224" s="40" t="s">
        <v>680</v>
      </c>
      <c r="C224" s="40" t="s">
        <v>344</v>
      </c>
      <c r="D224" s="40" t="s">
        <v>23</v>
      </c>
      <c r="E224" s="40" t="s">
        <v>24</v>
      </c>
      <c r="F224" s="40">
        <v>999</v>
      </c>
      <c r="G224" s="40">
        <v>2886</v>
      </c>
      <c r="H224" s="40" t="s">
        <v>681</v>
      </c>
      <c r="I224" s="40">
        <v>22</v>
      </c>
      <c r="J224" s="30" t="s">
        <v>26</v>
      </c>
      <c r="K224" s="40">
        <v>1971.78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682</v>
      </c>
    </row>
    <row r="225">
      <c r="A225" s="40" t="s">
        <v>342</v>
      </c>
      <c r="B225" s="40" t="s">
        <v>683</v>
      </c>
      <c r="C225" s="40" t="s">
        <v>344</v>
      </c>
      <c r="D225" s="40" t="s">
        <v>23</v>
      </c>
      <c r="E225" s="40" t="s">
        <v>24</v>
      </c>
      <c r="F225" s="40">
        <v>999</v>
      </c>
      <c r="G225" s="40">
        <v>10919</v>
      </c>
      <c r="H225" s="40" t="s">
        <v>684</v>
      </c>
      <c r="I225" s="40">
        <v>22</v>
      </c>
      <c r="J225" s="30" t="s">
        <v>26</v>
      </c>
      <c r="K225" s="40">
        <v>7423.93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685</v>
      </c>
    </row>
    <row r="226">
      <c r="A226" s="40" t="s">
        <v>342</v>
      </c>
      <c r="B226" s="40" t="s">
        <v>665</v>
      </c>
      <c r="C226" s="40" t="s">
        <v>344</v>
      </c>
      <c r="D226" s="40" t="s">
        <v>23</v>
      </c>
      <c r="E226" s="40" t="s">
        <v>24</v>
      </c>
      <c r="F226" s="40">
        <v>999</v>
      </c>
      <c r="G226" s="40">
        <v>16510</v>
      </c>
      <c r="H226" s="40" t="s">
        <v>666</v>
      </c>
      <c r="I226" s="40">
        <v>20.3</v>
      </c>
      <c r="J226" s="30" t="s">
        <v>26</v>
      </c>
      <c r="K226" s="40">
        <v>10458.48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667</v>
      </c>
    </row>
    <row r="227">
      <c r="A227" s="40" t="s">
        <v>342</v>
      </c>
      <c r="B227" s="40" t="s">
        <v>686</v>
      </c>
      <c r="C227" s="40" t="s">
        <v>344</v>
      </c>
      <c r="D227" s="40" t="s">
        <v>23</v>
      </c>
      <c r="E227" s="40" t="s">
        <v>24</v>
      </c>
      <c r="F227" s="40">
        <v>999</v>
      </c>
      <c r="G227" s="40">
        <v>2665</v>
      </c>
      <c r="H227" s="40" t="s">
        <v>687</v>
      </c>
      <c r="I227" s="40">
        <v>22</v>
      </c>
      <c r="J227" s="30" t="s">
        <v>26</v>
      </c>
      <c r="K227" s="40">
        <v>1822.09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688</v>
      </c>
    </row>
    <row r="228">
      <c r="A228" s="40" t="s">
        <v>342</v>
      </c>
      <c r="B228" s="40" t="s">
        <v>689</v>
      </c>
      <c r="C228" s="40" t="s">
        <v>344</v>
      </c>
      <c r="D228" s="40" t="s">
        <v>23</v>
      </c>
      <c r="E228" s="40" t="s">
        <v>24</v>
      </c>
      <c r="F228" s="40">
        <v>999</v>
      </c>
      <c r="G228" s="40">
        <v>16611</v>
      </c>
      <c r="H228" s="40" t="s">
        <v>690</v>
      </c>
      <c r="I228" s="40">
        <v>20.2</v>
      </c>
      <c r="J228" s="30" t="s">
        <v>26</v>
      </c>
      <c r="K228" s="40">
        <v>10470.96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691</v>
      </c>
    </row>
    <row r="229">
      <c r="A229" s="40" t="s">
        <v>342</v>
      </c>
      <c r="B229" s="40" t="s">
        <v>692</v>
      </c>
      <c r="C229" s="40" t="s">
        <v>344</v>
      </c>
      <c r="D229" s="40" t="s">
        <v>23</v>
      </c>
      <c r="E229" s="40" t="s">
        <v>24</v>
      </c>
      <c r="F229" s="40">
        <v>999</v>
      </c>
      <c r="G229" s="40">
        <v>4506</v>
      </c>
      <c r="H229" s="40" t="s">
        <v>693</v>
      </c>
      <c r="I229" s="40">
        <v>22</v>
      </c>
      <c r="J229" s="30" t="s">
        <v>26</v>
      </c>
      <c r="K229" s="40">
        <v>3083.55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694</v>
      </c>
    </row>
    <row r="230">
      <c r="A230" s="40" t="s">
        <v>342</v>
      </c>
      <c r="B230" s="40" t="s">
        <v>695</v>
      </c>
      <c r="C230" s="40" t="s">
        <v>344</v>
      </c>
      <c r="D230" s="40" t="s">
        <v>23</v>
      </c>
      <c r="E230" s="40" t="s">
        <v>24</v>
      </c>
      <c r="F230" s="40">
        <v>999</v>
      </c>
      <c r="G230" s="40">
        <v>15206</v>
      </c>
      <c r="H230" s="40" t="s">
        <v>696</v>
      </c>
      <c r="I230" s="40">
        <v>20.2</v>
      </c>
      <c r="J230" s="30" t="s">
        <v>26</v>
      </c>
      <c r="K230" s="40">
        <v>9514.23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697</v>
      </c>
    </row>
    <row r="231">
      <c r="A231" s="40" t="s">
        <v>342</v>
      </c>
      <c r="B231" s="40" t="s">
        <v>698</v>
      </c>
      <c r="C231" s="40" t="s">
        <v>344</v>
      </c>
      <c r="D231" s="40" t="s">
        <v>23</v>
      </c>
      <c r="E231" s="40" t="s">
        <v>24</v>
      </c>
      <c r="F231" s="40">
        <v>999</v>
      </c>
      <c r="G231" s="40">
        <v>10919</v>
      </c>
      <c r="H231" s="40" t="s">
        <v>684</v>
      </c>
      <c r="I231" s="40">
        <v>22</v>
      </c>
      <c r="J231" s="30" t="s">
        <v>26</v>
      </c>
      <c r="K231" s="40">
        <v>7570.03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699</v>
      </c>
    </row>
    <row r="232">
      <c r="A232" s="40" t="s">
        <v>342</v>
      </c>
      <c r="B232" s="40" t="s">
        <v>700</v>
      </c>
      <c r="C232" s="40" t="s">
        <v>344</v>
      </c>
      <c r="D232" s="40" t="s">
        <v>23</v>
      </c>
      <c r="E232" s="40" t="s">
        <v>24</v>
      </c>
      <c r="F232" s="40">
        <v>999</v>
      </c>
      <c r="G232" s="40">
        <v>1095</v>
      </c>
      <c r="H232" s="40" t="s">
        <v>672</v>
      </c>
      <c r="I232" s="40">
        <v>22</v>
      </c>
      <c r="J232" s="30" t="s">
        <v>26</v>
      </c>
      <c r="K232" s="40">
        <v>803.96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701</v>
      </c>
    </row>
    <row r="233">
      <c r="A233" s="40" t="s">
        <v>342</v>
      </c>
      <c r="B233" s="40" t="s">
        <v>702</v>
      </c>
      <c r="C233" s="40" t="s">
        <v>344</v>
      </c>
      <c r="D233" s="40" t="s">
        <v>23</v>
      </c>
      <c r="E233" s="40" t="s">
        <v>24</v>
      </c>
      <c r="F233" s="40">
        <v>999</v>
      </c>
      <c r="G233" s="40">
        <v>11436</v>
      </c>
      <c r="H233" s="40" t="s">
        <v>703</v>
      </c>
      <c r="I233" s="40">
        <v>22</v>
      </c>
      <c r="J233" s="30" t="s">
        <v>26</v>
      </c>
      <c r="K233" s="40">
        <v>7837.4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704</v>
      </c>
    </row>
    <row r="234">
      <c r="A234" s="40" t="s">
        <v>342</v>
      </c>
      <c r="B234" s="40" t="s">
        <v>705</v>
      </c>
      <c r="C234" s="40" t="s">
        <v>344</v>
      </c>
      <c r="D234" s="40" t="s">
        <v>23</v>
      </c>
      <c r="E234" s="40" t="s">
        <v>24</v>
      </c>
      <c r="F234" s="40">
        <v>999</v>
      </c>
      <c r="G234" s="40">
        <v>5762</v>
      </c>
      <c r="H234" s="40" t="s">
        <v>706</v>
      </c>
      <c r="I234" s="40">
        <v>21.2</v>
      </c>
      <c r="J234" s="30" t="s">
        <v>26</v>
      </c>
      <c r="K234" s="40">
        <v>3558.27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707</v>
      </c>
    </row>
    <row r="235">
      <c r="A235" s="40" t="s">
        <v>342</v>
      </c>
      <c r="B235" s="40" t="s">
        <v>708</v>
      </c>
      <c r="C235" s="40" t="s">
        <v>344</v>
      </c>
      <c r="D235" s="40" t="s">
        <v>23</v>
      </c>
      <c r="E235" s="40" t="s">
        <v>24</v>
      </c>
      <c r="F235" s="40">
        <v>999</v>
      </c>
      <c r="G235" s="40">
        <v>15968</v>
      </c>
      <c r="H235" s="40" t="s">
        <v>709</v>
      </c>
      <c r="I235" s="40">
        <v>20.2</v>
      </c>
      <c r="J235" s="30" t="s">
        <v>26</v>
      </c>
      <c r="K235" s="40">
        <v>9962.040000000001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710</v>
      </c>
    </row>
    <row r="236">
      <c r="A236" s="40" t="s">
        <v>342</v>
      </c>
      <c r="B236" s="40" t="s">
        <v>711</v>
      </c>
      <c r="C236" s="40" t="s">
        <v>344</v>
      </c>
      <c r="D236" s="40" t="s">
        <v>23</v>
      </c>
      <c r="E236" s="40" t="s">
        <v>24</v>
      </c>
      <c r="F236" s="40">
        <v>999</v>
      </c>
      <c r="G236" s="40">
        <v>5486</v>
      </c>
      <c r="H236" s="40" t="s">
        <v>712</v>
      </c>
      <c r="I236" s="40">
        <v>20.2</v>
      </c>
      <c r="J236" s="30" t="s">
        <v>26</v>
      </c>
      <c r="K236" s="40">
        <v>3427.47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713</v>
      </c>
    </row>
    <row r="237">
      <c r="A237" s="40" t="s">
        <v>342</v>
      </c>
      <c r="B237" s="40" t="s">
        <v>714</v>
      </c>
      <c r="C237" s="40" t="s">
        <v>344</v>
      </c>
      <c r="D237" s="40" t="s">
        <v>23</v>
      </c>
      <c r="E237" s="40" t="s">
        <v>24</v>
      </c>
      <c r="F237" s="40">
        <v>999</v>
      </c>
      <c r="G237" s="40">
        <v>20176</v>
      </c>
      <c r="H237" s="40" t="s">
        <v>715</v>
      </c>
      <c r="I237" s="40">
        <v>20.2</v>
      </c>
      <c r="J237" s="30" t="s">
        <v>26</v>
      </c>
      <c r="K237" s="40">
        <v>12654.55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716</v>
      </c>
    </row>
    <row r="238">
      <c r="A238" s="40" t="s">
        <v>342</v>
      </c>
      <c r="B238" s="40" t="s">
        <v>717</v>
      </c>
      <c r="C238" s="40" t="s">
        <v>344</v>
      </c>
      <c r="D238" s="40" t="s">
        <v>23</v>
      </c>
      <c r="E238" s="40" t="s">
        <v>24</v>
      </c>
      <c r="F238" s="40">
        <v>994</v>
      </c>
      <c r="G238" s="40">
        <v>889</v>
      </c>
      <c r="H238" s="40" t="s">
        <v>390</v>
      </c>
      <c r="I238" s="40">
        <v>22</v>
      </c>
      <c r="J238" s="30" t="s">
        <v>26</v>
      </c>
      <c r="K238" s="40">
        <v>595.92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718</v>
      </c>
    </row>
    <row r="239">
      <c r="A239" s="40" t="s">
        <v>342</v>
      </c>
      <c r="B239" s="40" t="s">
        <v>719</v>
      </c>
      <c r="C239" s="40" t="s">
        <v>344</v>
      </c>
      <c r="D239" s="40" t="s">
        <v>23</v>
      </c>
      <c r="E239" s="40" t="s">
        <v>24</v>
      </c>
      <c r="F239" s="40">
        <v>999</v>
      </c>
      <c r="G239" s="40">
        <v>15427</v>
      </c>
      <c r="H239" s="40" t="s">
        <v>720</v>
      </c>
      <c r="I239" s="40">
        <v>20.2</v>
      </c>
      <c r="J239" s="30" t="s">
        <v>26</v>
      </c>
      <c r="K239" s="40">
        <v>9632.51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721</v>
      </c>
    </row>
    <row r="240">
      <c r="A240" s="40" t="s">
        <v>342</v>
      </c>
      <c r="B240" s="40" t="s">
        <v>722</v>
      </c>
      <c r="C240" s="40" t="s">
        <v>344</v>
      </c>
      <c r="D240" s="40" t="s">
        <v>23</v>
      </c>
      <c r="E240" s="40" t="s">
        <v>24</v>
      </c>
      <c r="F240" s="40">
        <v>999</v>
      </c>
      <c r="G240" s="40">
        <v>19202</v>
      </c>
      <c r="H240" s="40" t="s">
        <v>723</v>
      </c>
      <c r="I240" s="40">
        <v>20.3</v>
      </c>
      <c r="J240" s="30" t="s">
        <v>26</v>
      </c>
      <c r="K240" s="40">
        <v>12160.19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724</v>
      </c>
    </row>
    <row r="241">
      <c r="A241" s="40" t="s">
        <v>342</v>
      </c>
      <c r="B241" s="40" t="s">
        <v>725</v>
      </c>
      <c r="C241" s="40" t="s">
        <v>344</v>
      </c>
      <c r="D241" s="40" t="s">
        <v>23</v>
      </c>
      <c r="E241" s="40" t="s">
        <v>24</v>
      </c>
      <c r="F241" s="40">
        <v>999</v>
      </c>
      <c r="G241" s="40">
        <v>8116</v>
      </c>
      <c r="H241" s="40" t="s">
        <v>726</v>
      </c>
      <c r="I241" s="40">
        <v>20.1</v>
      </c>
      <c r="J241" s="30" t="s">
        <v>26</v>
      </c>
      <c r="K241" s="40">
        <v>5006.48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727</v>
      </c>
    </row>
    <row r="242">
      <c r="A242" s="40" t="s">
        <v>342</v>
      </c>
      <c r="B242" s="40" t="s">
        <v>728</v>
      </c>
      <c r="C242" s="40" t="s">
        <v>344</v>
      </c>
      <c r="D242" s="40" t="s">
        <v>23</v>
      </c>
      <c r="E242" s="40" t="s">
        <v>24</v>
      </c>
      <c r="F242" s="40">
        <v>999</v>
      </c>
      <c r="G242" s="40">
        <v>17576</v>
      </c>
      <c r="H242" s="40" t="s">
        <v>729</v>
      </c>
      <c r="I242" s="40">
        <v>20.2</v>
      </c>
      <c r="J242" s="30" t="s">
        <v>26</v>
      </c>
      <c r="K242" s="40">
        <v>11062.17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730</v>
      </c>
    </row>
    <row r="243">
      <c r="A243" s="40" t="s">
        <v>342</v>
      </c>
      <c r="B243" s="40" t="s">
        <v>731</v>
      </c>
      <c r="C243" s="40" t="s">
        <v>344</v>
      </c>
      <c r="D243" s="40" t="s">
        <v>23</v>
      </c>
      <c r="E243" s="40" t="s">
        <v>24</v>
      </c>
      <c r="F243" s="40">
        <v>998</v>
      </c>
      <c r="G243" s="40">
        <v>1571</v>
      </c>
      <c r="H243" s="40" t="s">
        <v>732</v>
      </c>
      <c r="I243" s="40">
        <v>22</v>
      </c>
      <c r="J243" s="30" t="s">
        <v>26</v>
      </c>
      <c r="K243" s="40">
        <v>1123.28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733</v>
      </c>
    </row>
    <row r="244">
      <c r="A244" s="40" t="s">
        <v>342</v>
      </c>
      <c r="B244" s="40" t="s">
        <v>734</v>
      </c>
      <c r="C244" s="40" t="s">
        <v>344</v>
      </c>
      <c r="D244" s="40" t="s">
        <v>23</v>
      </c>
      <c r="E244" s="40" t="s">
        <v>24</v>
      </c>
      <c r="F244" s="40">
        <v>999</v>
      </c>
      <c r="G244" s="40">
        <v>3453</v>
      </c>
      <c r="H244" s="40" t="s">
        <v>735</v>
      </c>
      <c r="I244" s="40">
        <v>22</v>
      </c>
      <c r="J244" s="30" t="s">
        <v>26</v>
      </c>
      <c r="K244" s="40">
        <v>2382.35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736</v>
      </c>
    </row>
    <row r="245">
      <c r="A245" s="40" t="s">
        <v>342</v>
      </c>
      <c r="B245" s="40" t="s">
        <v>737</v>
      </c>
      <c r="C245" s="40" t="s">
        <v>344</v>
      </c>
      <c r="D245" s="40" t="s">
        <v>23</v>
      </c>
      <c r="E245" s="40" t="s">
        <v>24</v>
      </c>
      <c r="F245" s="40">
        <v>999</v>
      </c>
      <c r="G245" s="40">
        <v>7103</v>
      </c>
      <c r="H245" s="40" t="s">
        <v>738</v>
      </c>
      <c r="I245" s="40">
        <v>20.2</v>
      </c>
      <c r="J245" s="30" t="s">
        <v>26</v>
      </c>
      <c r="K245" s="40">
        <v>4392.94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739</v>
      </c>
    </row>
    <row r="246">
      <c r="A246" s="40" t="s">
        <v>342</v>
      </c>
      <c r="B246" s="40" t="s">
        <v>740</v>
      </c>
      <c r="C246" s="40" t="s">
        <v>344</v>
      </c>
      <c r="D246" s="40" t="s">
        <v>23</v>
      </c>
      <c r="E246" s="40" t="s">
        <v>24</v>
      </c>
      <c r="F246" s="40">
        <v>999</v>
      </c>
      <c r="G246" s="40">
        <v>15959</v>
      </c>
      <c r="H246" s="40" t="s">
        <v>741</v>
      </c>
      <c r="I246" s="40">
        <v>20.2</v>
      </c>
      <c r="J246" s="30" t="s">
        <v>26</v>
      </c>
      <c r="K246" s="40">
        <v>9998.65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742</v>
      </c>
    </row>
    <row r="247">
      <c r="A247" s="40" t="s">
        <v>342</v>
      </c>
      <c r="B247" s="40" t="s">
        <v>743</v>
      </c>
      <c r="C247" s="40" t="s">
        <v>344</v>
      </c>
      <c r="D247" s="40" t="s">
        <v>23</v>
      </c>
      <c r="E247" s="40" t="s">
        <v>24</v>
      </c>
      <c r="F247" s="40">
        <v>998</v>
      </c>
      <c r="G247" s="40">
        <v>1615</v>
      </c>
      <c r="H247" s="40" t="s">
        <v>744</v>
      </c>
      <c r="I247" s="40">
        <v>22</v>
      </c>
      <c r="J247" s="30" t="s">
        <v>26</v>
      </c>
      <c r="K247" s="40">
        <v>1182.5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745</v>
      </c>
    </row>
    <row r="248">
      <c r="A248" s="40" t="s">
        <v>342</v>
      </c>
      <c r="B248" s="40" t="s">
        <v>746</v>
      </c>
      <c r="C248" s="40" t="s">
        <v>344</v>
      </c>
      <c r="D248" s="40" t="s">
        <v>23</v>
      </c>
      <c r="E248" s="40" t="s">
        <v>24</v>
      </c>
      <c r="F248" s="40">
        <v>999</v>
      </c>
      <c r="G248" s="40">
        <v>1399</v>
      </c>
      <c r="H248" s="40" t="s">
        <v>747</v>
      </c>
      <c r="I248" s="40">
        <v>22</v>
      </c>
      <c r="J248" s="30" t="s">
        <v>26</v>
      </c>
      <c r="K248" s="40">
        <v>1011.39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748</v>
      </c>
    </row>
    <row r="249">
      <c r="A249" s="40" t="s">
        <v>342</v>
      </c>
      <c r="B249" s="40" t="s">
        <v>749</v>
      </c>
      <c r="C249" s="40" t="s">
        <v>344</v>
      </c>
      <c r="D249" s="40" t="s">
        <v>23</v>
      </c>
      <c r="E249" s="40" t="s">
        <v>24</v>
      </c>
      <c r="F249" s="40">
        <v>999</v>
      </c>
      <c r="G249" s="40">
        <v>16611</v>
      </c>
      <c r="H249" s="40" t="s">
        <v>750</v>
      </c>
      <c r="I249" s="40">
        <v>21.2</v>
      </c>
      <c r="J249" s="30" t="s">
        <v>26</v>
      </c>
      <c r="K249" s="40">
        <v>10227.21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751</v>
      </c>
    </row>
    <row r="250">
      <c r="A250" s="40" t="s">
        <v>342</v>
      </c>
      <c r="B250" s="40" t="s">
        <v>752</v>
      </c>
      <c r="C250" s="40" t="s">
        <v>344</v>
      </c>
      <c r="D250" s="40" t="s">
        <v>23</v>
      </c>
      <c r="E250" s="40" t="s">
        <v>24</v>
      </c>
      <c r="F250" s="40">
        <v>999</v>
      </c>
      <c r="G250" s="40">
        <v>14121</v>
      </c>
      <c r="H250" s="40" t="s">
        <v>753</v>
      </c>
      <c r="I250" s="40">
        <v>21.1</v>
      </c>
      <c r="J250" s="30" t="s">
        <v>26</v>
      </c>
      <c r="K250" s="40">
        <v>8540.219999999999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754</v>
      </c>
    </row>
    <row r="251">
      <c r="A251" s="40" t="s">
        <v>342</v>
      </c>
      <c r="B251" s="40" t="s">
        <v>755</v>
      </c>
      <c r="C251" s="40" t="s">
        <v>344</v>
      </c>
      <c r="D251" s="40" t="s">
        <v>23</v>
      </c>
      <c r="E251" s="40" t="s">
        <v>24</v>
      </c>
      <c r="F251" s="40">
        <v>991</v>
      </c>
      <c r="G251" s="40">
        <v>549</v>
      </c>
      <c r="H251" s="40" t="s">
        <v>756</v>
      </c>
      <c r="I251" s="40">
        <v>20.3</v>
      </c>
      <c r="J251" s="30" t="s">
        <v>26</v>
      </c>
      <c r="K251" s="40">
        <v>436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757</v>
      </c>
    </row>
    <row r="252">
      <c r="A252" s="40" t="s">
        <v>342</v>
      </c>
      <c r="B252" s="40" t="s">
        <v>758</v>
      </c>
      <c r="C252" s="40" t="s">
        <v>344</v>
      </c>
      <c r="D252" s="40" t="s">
        <v>23</v>
      </c>
      <c r="E252" s="40" t="s">
        <v>24</v>
      </c>
      <c r="F252" s="40">
        <v>999</v>
      </c>
      <c r="G252" s="40">
        <v>3449</v>
      </c>
      <c r="H252" s="40" t="s">
        <v>759</v>
      </c>
      <c r="I252" s="40">
        <v>21.2</v>
      </c>
      <c r="J252" s="30" t="s">
        <v>26</v>
      </c>
      <c r="K252" s="40">
        <v>2146.05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760</v>
      </c>
    </row>
    <row r="253">
      <c r="A253" s="40" t="s">
        <v>342</v>
      </c>
      <c r="B253" s="40" t="s">
        <v>761</v>
      </c>
      <c r="C253" s="40" t="s">
        <v>344</v>
      </c>
      <c r="D253" s="40" t="s">
        <v>23</v>
      </c>
      <c r="E253" s="40" t="s">
        <v>24</v>
      </c>
      <c r="F253" s="40">
        <v>999</v>
      </c>
      <c r="G253" s="40">
        <v>669</v>
      </c>
      <c r="H253" s="40" t="s">
        <v>582</v>
      </c>
      <c r="I253" s="40">
        <v>22</v>
      </c>
      <c r="J253" s="30" t="s">
        <v>26</v>
      </c>
      <c r="K253" s="40">
        <v>494.71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762</v>
      </c>
    </row>
    <row r="254">
      <c r="A254" s="40" t="s">
        <v>342</v>
      </c>
      <c r="B254" s="40" t="s">
        <v>763</v>
      </c>
      <c r="C254" s="40" t="s">
        <v>344</v>
      </c>
      <c r="D254" s="40" t="s">
        <v>23</v>
      </c>
      <c r="E254" s="40" t="s">
        <v>24</v>
      </c>
      <c r="F254" s="40">
        <v>999</v>
      </c>
      <c r="G254" s="40">
        <v>8254</v>
      </c>
      <c r="H254" s="40" t="s">
        <v>764</v>
      </c>
      <c r="I254" s="40">
        <v>20.2</v>
      </c>
      <c r="J254" s="30" t="s">
        <v>26</v>
      </c>
      <c r="K254" s="40">
        <v>5076.04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765</v>
      </c>
    </row>
    <row r="255">
      <c r="A255" s="40" t="s">
        <v>342</v>
      </c>
      <c r="B255" s="40" t="s">
        <v>766</v>
      </c>
      <c r="C255" s="40" t="s">
        <v>344</v>
      </c>
      <c r="D255" s="40" t="s">
        <v>23</v>
      </c>
      <c r="E255" s="40" t="s">
        <v>24</v>
      </c>
      <c r="F255" s="40">
        <v>999</v>
      </c>
      <c r="G255" s="40">
        <v>4191</v>
      </c>
      <c r="H255" s="40" t="s">
        <v>767</v>
      </c>
      <c r="I255" s="40">
        <v>22</v>
      </c>
      <c r="J255" s="30" t="s">
        <v>26</v>
      </c>
      <c r="K255" s="40">
        <v>2949.92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768</v>
      </c>
    </row>
    <row r="256">
      <c r="A256" s="40" t="s">
        <v>342</v>
      </c>
      <c r="B256" s="40" t="s">
        <v>769</v>
      </c>
      <c r="C256" s="40" t="s">
        <v>344</v>
      </c>
      <c r="D256" s="40" t="s">
        <v>23</v>
      </c>
      <c r="E256" s="40" t="s">
        <v>24</v>
      </c>
      <c r="F256" s="40">
        <v>999</v>
      </c>
      <c r="G256" s="40">
        <v>24283</v>
      </c>
      <c r="H256" s="40" t="s">
        <v>770</v>
      </c>
      <c r="I256" s="40">
        <v>21.1</v>
      </c>
      <c r="J256" s="30" t="s">
        <v>26</v>
      </c>
      <c r="K256" s="40">
        <v>14591.39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771</v>
      </c>
    </row>
    <row r="257">
      <c r="A257" s="40" t="s">
        <v>342</v>
      </c>
      <c r="B257" s="40" t="s">
        <v>772</v>
      </c>
      <c r="C257" s="40" t="s">
        <v>344</v>
      </c>
      <c r="D257" s="40" t="s">
        <v>23</v>
      </c>
      <c r="E257" s="40" t="s">
        <v>24</v>
      </c>
      <c r="F257" s="40">
        <v>999</v>
      </c>
      <c r="G257" s="40">
        <v>3939</v>
      </c>
      <c r="H257" s="40" t="s">
        <v>773</v>
      </c>
      <c r="I257" s="40">
        <v>21.2</v>
      </c>
      <c r="J257" s="30" t="s">
        <v>26</v>
      </c>
      <c r="K257" s="40">
        <v>2463.84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774</v>
      </c>
    </row>
    <row r="258">
      <c r="A258" s="40" t="s">
        <v>342</v>
      </c>
      <c r="B258" s="40" t="s">
        <v>775</v>
      </c>
      <c r="C258" s="40" t="s">
        <v>344</v>
      </c>
      <c r="D258" s="40" t="s">
        <v>23</v>
      </c>
      <c r="E258" s="40" t="s">
        <v>24</v>
      </c>
      <c r="F258" s="40">
        <v>999</v>
      </c>
      <c r="G258" s="40">
        <v>3609</v>
      </c>
      <c r="H258" s="40" t="s">
        <v>776</v>
      </c>
      <c r="I258" s="40">
        <v>22</v>
      </c>
      <c r="J258" s="30" t="s">
        <v>26</v>
      </c>
      <c r="K258" s="40">
        <v>2501.69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777</v>
      </c>
    </row>
    <row r="259">
      <c r="A259" s="40" t="s">
        <v>342</v>
      </c>
      <c r="B259" s="40" t="s">
        <v>778</v>
      </c>
      <c r="C259" s="40" t="s">
        <v>344</v>
      </c>
      <c r="D259" s="40" t="s">
        <v>23</v>
      </c>
      <c r="E259" s="40" t="s">
        <v>24</v>
      </c>
      <c r="F259" s="40">
        <v>999</v>
      </c>
      <c r="G259" s="40">
        <v>8696</v>
      </c>
      <c r="H259" s="40" t="s">
        <v>779</v>
      </c>
      <c r="I259" s="40">
        <v>21.2</v>
      </c>
      <c r="J259" s="30" t="s">
        <v>26</v>
      </c>
      <c r="K259" s="40">
        <v>5323.41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780</v>
      </c>
    </row>
    <row r="260">
      <c r="A260" s="40" t="s">
        <v>342</v>
      </c>
      <c r="B260" s="40" t="s">
        <v>781</v>
      </c>
      <c r="C260" s="40" t="s">
        <v>344</v>
      </c>
      <c r="D260" s="40" t="s">
        <v>23</v>
      </c>
      <c r="E260" s="40" t="s">
        <v>24</v>
      </c>
      <c r="F260" s="40">
        <v>999</v>
      </c>
      <c r="G260" s="40">
        <v>3449</v>
      </c>
      <c r="H260" s="40" t="s">
        <v>782</v>
      </c>
      <c r="I260" s="40">
        <v>22</v>
      </c>
      <c r="J260" s="30" t="s">
        <v>26</v>
      </c>
      <c r="K260" s="40">
        <v>2424.43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783</v>
      </c>
    </row>
    <row r="261">
      <c r="A261" s="40" t="s">
        <v>342</v>
      </c>
      <c r="B261" s="40" t="s">
        <v>784</v>
      </c>
      <c r="C261" s="40" t="s">
        <v>344</v>
      </c>
      <c r="D261" s="40" t="s">
        <v>23</v>
      </c>
      <c r="E261" s="40" t="s">
        <v>24</v>
      </c>
      <c r="F261" s="40">
        <v>999</v>
      </c>
      <c r="G261" s="40">
        <v>6521</v>
      </c>
      <c r="H261" s="40" t="s">
        <v>785</v>
      </c>
      <c r="I261" s="40">
        <v>22</v>
      </c>
      <c r="J261" s="30" t="s">
        <v>26</v>
      </c>
      <c r="K261" s="40">
        <v>4513.87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786</v>
      </c>
    </row>
    <row r="262">
      <c r="A262" s="40" t="s">
        <v>342</v>
      </c>
      <c r="B262" s="40" t="s">
        <v>787</v>
      </c>
      <c r="C262" s="40" t="s">
        <v>344</v>
      </c>
      <c r="D262" s="40" t="s">
        <v>23</v>
      </c>
      <c r="E262" s="40" t="s">
        <v>24</v>
      </c>
      <c r="F262" s="40">
        <v>999</v>
      </c>
      <c r="G262" s="40">
        <v>7599</v>
      </c>
      <c r="H262" s="40" t="s">
        <v>788</v>
      </c>
      <c r="I262" s="40">
        <v>20.2</v>
      </c>
      <c r="J262" s="30" t="s">
        <v>26</v>
      </c>
      <c r="K262" s="40">
        <v>4682.48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789</v>
      </c>
    </row>
    <row r="263">
      <c r="A263" s="40" t="s">
        <v>342</v>
      </c>
      <c r="B263" s="40" t="s">
        <v>790</v>
      </c>
      <c r="C263" s="40" t="s">
        <v>344</v>
      </c>
      <c r="D263" s="40" t="s">
        <v>23</v>
      </c>
      <c r="E263" s="40" t="s">
        <v>24</v>
      </c>
      <c r="F263" s="40">
        <v>999</v>
      </c>
      <c r="G263" s="40">
        <v>5982</v>
      </c>
      <c r="H263" s="40" t="s">
        <v>791</v>
      </c>
      <c r="I263" s="40">
        <v>21.2</v>
      </c>
      <c r="J263" s="30" t="s">
        <v>26</v>
      </c>
      <c r="K263" s="40">
        <v>3675.46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792</v>
      </c>
    </row>
    <row r="264">
      <c r="A264" s="40" t="s">
        <v>342</v>
      </c>
      <c r="B264" s="40" t="s">
        <v>793</v>
      </c>
      <c r="C264" s="40" t="s">
        <v>344</v>
      </c>
      <c r="D264" s="40" t="s">
        <v>23</v>
      </c>
      <c r="E264" s="40" t="s">
        <v>24</v>
      </c>
      <c r="F264" s="40">
        <v>999</v>
      </c>
      <c r="G264" s="40">
        <v>6521</v>
      </c>
      <c r="H264" s="40" t="s">
        <v>794</v>
      </c>
      <c r="I264" s="40">
        <v>20.2</v>
      </c>
      <c r="J264" s="30" t="s">
        <v>26</v>
      </c>
      <c r="K264" s="40">
        <v>4021.87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795</v>
      </c>
    </row>
    <row r="265">
      <c r="A265" s="40" t="s">
        <v>342</v>
      </c>
      <c r="B265" s="40" t="s">
        <v>796</v>
      </c>
      <c r="C265" s="40" t="s">
        <v>344</v>
      </c>
      <c r="D265" s="40" t="s">
        <v>23</v>
      </c>
      <c r="E265" s="40" t="s">
        <v>24</v>
      </c>
      <c r="F265" s="40">
        <v>999</v>
      </c>
      <c r="G265" s="40">
        <v>4191</v>
      </c>
      <c r="H265" s="40" t="s">
        <v>797</v>
      </c>
      <c r="I265" s="40">
        <v>21.3</v>
      </c>
      <c r="J265" s="30" t="s">
        <v>26</v>
      </c>
      <c r="K265" s="40">
        <v>2606.24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798</v>
      </c>
    </row>
    <row r="266">
      <c r="A266" s="40" t="s">
        <v>342</v>
      </c>
      <c r="B266" s="40" t="s">
        <v>799</v>
      </c>
      <c r="C266" s="40" t="s">
        <v>344</v>
      </c>
      <c r="D266" s="40" t="s">
        <v>23</v>
      </c>
      <c r="E266" s="40" t="s">
        <v>24</v>
      </c>
      <c r="F266" s="40">
        <v>999</v>
      </c>
      <c r="G266" s="40">
        <v>20929</v>
      </c>
      <c r="H266" s="40" t="s">
        <v>800</v>
      </c>
      <c r="I266" s="40">
        <v>20.1</v>
      </c>
      <c r="J266" s="30" t="s">
        <v>26</v>
      </c>
      <c r="K266" s="40">
        <v>12816.15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801</v>
      </c>
    </row>
    <row r="267">
      <c r="A267" s="40" t="s">
        <v>342</v>
      </c>
      <c r="B267" s="40" t="s">
        <v>802</v>
      </c>
      <c r="C267" s="40" t="s">
        <v>344</v>
      </c>
      <c r="D267" s="40" t="s">
        <v>23</v>
      </c>
      <c r="E267" s="40" t="s">
        <v>24</v>
      </c>
      <c r="F267" s="40">
        <v>999</v>
      </c>
      <c r="G267" s="40">
        <v>5486</v>
      </c>
      <c r="H267" s="40" t="s">
        <v>803</v>
      </c>
      <c r="I267" s="40">
        <v>22</v>
      </c>
      <c r="J267" s="30" t="s">
        <v>26</v>
      </c>
      <c r="K267" s="40">
        <v>3808.02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804</v>
      </c>
    </row>
    <row r="268">
      <c r="A268" s="40" t="s">
        <v>342</v>
      </c>
      <c r="B268" s="40" t="s">
        <v>805</v>
      </c>
      <c r="C268" s="40" t="s">
        <v>344</v>
      </c>
      <c r="D268" s="40" t="s">
        <v>23</v>
      </c>
      <c r="E268" s="40" t="s">
        <v>24</v>
      </c>
      <c r="F268" s="40">
        <v>999</v>
      </c>
      <c r="G268" s="40">
        <v>13053</v>
      </c>
      <c r="H268" s="40" t="s">
        <v>806</v>
      </c>
      <c r="I268" s="40">
        <v>20.2</v>
      </c>
      <c r="J268" s="30" t="s">
        <v>26</v>
      </c>
      <c r="K268" s="40">
        <v>8095.17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807</v>
      </c>
    </row>
    <row r="269">
      <c r="A269" s="40" t="s">
        <v>342</v>
      </c>
      <c r="B269" s="40" t="s">
        <v>808</v>
      </c>
      <c r="C269" s="40" t="s">
        <v>344</v>
      </c>
      <c r="D269" s="40" t="s">
        <v>23</v>
      </c>
      <c r="E269" s="40" t="s">
        <v>24</v>
      </c>
      <c r="F269" s="40">
        <v>999</v>
      </c>
      <c r="G269" s="40">
        <v>14949</v>
      </c>
      <c r="H269" s="40" t="s">
        <v>809</v>
      </c>
      <c r="I269" s="40">
        <v>22</v>
      </c>
      <c r="J269" s="30" t="s">
        <v>26</v>
      </c>
      <c r="K269" s="40">
        <v>10146.25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810</v>
      </c>
    </row>
    <row r="270">
      <c r="A270" s="40" t="s">
        <v>342</v>
      </c>
      <c r="B270" s="40" t="s">
        <v>811</v>
      </c>
      <c r="C270" s="40" t="s">
        <v>344</v>
      </c>
      <c r="D270" s="40" t="s">
        <v>23</v>
      </c>
      <c r="E270" s="40" t="s">
        <v>24</v>
      </c>
      <c r="F270" s="40">
        <v>999</v>
      </c>
      <c r="G270" s="40">
        <v>9510</v>
      </c>
      <c r="H270" s="40" t="s">
        <v>812</v>
      </c>
      <c r="I270" s="40">
        <v>20.3</v>
      </c>
      <c r="J270" s="30" t="s">
        <v>26</v>
      </c>
      <c r="K270" s="40">
        <v>6017.78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813</v>
      </c>
    </row>
    <row r="271">
      <c r="A271" s="40" t="s">
        <v>342</v>
      </c>
      <c r="B271" s="40" t="s">
        <v>814</v>
      </c>
      <c r="C271" s="40" t="s">
        <v>344</v>
      </c>
      <c r="D271" s="40" t="s">
        <v>23</v>
      </c>
      <c r="E271" s="40" t="s">
        <v>24</v>
      </c>
      <c r="F271" s="40">
        <v>999</v>
      </c>
      <c r="G271" s="40">
        <v>11436</v>
      </c>
      <c r="H271" s="40" t="s">
        <v>703</v>
      </c>
      <c r="I271" s="40">
        <v>22</v>
      </c>
      <c r="J271" s="30" t="s">
        <v>26</v>
      </c>
      <c r="K271" s="40">
        <v>7575.51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815</v>
      </c>
    </row>
    <row r="272">
      <c r="A272" s="40" t="s">
        <v>342</v>
      </c>
      <c r="B272" s="40" t="s">
        <v>816</v>
      </c>
      <c r="C272" s="40" t="s">
        <v>344</v>
      </c>
      <c r="D272" s="40" t="s">
        <v>23</v>
      </c>
      <c r="E272" s="40" t="s">
        <v>24</v>
      </c>
      <c r="F272" s="40">
        <v>999</v>
      </c>
      <c r="G272" s="40">
        <v>2886</v>
      </c>
      <c r="H272" s="40" t="s">
        <v>681</v>
      </c>
      <c r="I272" s="40">
        <v>22</v>
      </c>
      <c r="J272" s="30" t="s">
        <v>26</v>
      </c>
      <c r="K272" s="40">
        <v>2037.52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817</v>
      </c>
    </row>
    <row r="273">
      <c r="A273" s="40" t="s">
        <v>342</v>
      </c>
      <c r="B273" s="40" t="s">
        <v>818</v>
      </c>
      <c r="C273" s="40" t="s">
        <v>344</v>
      </c>
      <c r="D273" s="40" t="s">
        <v>23</v>
      </c>
      <c r="E273" s="40" t="s">
        <v>24</v>
      </c>
      <c r="F273" s="40">
        <v>999</v>
      </c>
      <c r="G273" s="40">
        <v>2390</v>
      </c>
      <c r="H273" s="40" t="s">
        <v>819</v>
      </c>
      <c r="I273" s="40">
        <v>22</v>
      </c>
      <c r="J273" s="30" t="s">
        <v>26</v>
      </c>
      <c r="K273" s="40">
        <v>1656.26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820</v>
      </c>
    </row>
    <row r="274">
      <c r="A274" s="40" t="s">
        <v>342</v>
      </c>
      <c r="B274" s="40" t="s">
        <v>821</v>
      </c>
      <c r="C274" s="40" t="s">
        <v>344</v>
      </c>
      <c r="D274" s="40" t="s">
        <v>23</v>
      </c>
      <c r="E274" s="40" t="s">
        <v>24</v>
      </c>
      <c r="F274" s="40">
        <v>999</v>
      </c>
      <c r="G274" s="40">
        <v>10215</v>
      </c>
      <c r="H274" s="40" t="s">
        <v>822</v>
      </c>
      <c r="I274" s="40">
        <v>22</v>
      </c>
      <c r="J274" s="30" t="s">
        <v>26</v>
      </c>
      <c r="K274" s="40">
        <v>7112.15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823</v>
      </c>
    </row>
    <row r="275">
      <c r="A275" s="40" t="s">
        <v>342</v>
      </c>
      <c r="B275" s="40" t="s">
        <v>824</v>
      </c>
      <c r="C275" s="40" t="s">
        <v>344</v>
      </c>
      <c r="D275" s="40" t="s">
        <v>23</v>
      </c>
      <c r="E275" s="40" t="s">
        <v>24</v>
      </c>
      <c r="F275" s="40">
        <v>999</v>
      </c>
      <c r="G275" s="40">
        <v>22657</v>
      </c>
      <c r="H275" s="40" t="s">
        <v>825</v>
      </c>
      <c r="I275" s="40">
        <v>21.3</v>
      </c>
      <c r="J275" s="30" t="s">
        <v>26</v>
      </c>
      <c r="K275" s="40">
        <v>13520.21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826</v>
      </c>
    </row>
    <row r="276">
      <c r="A276" s="40" t="s">
        <v>342</v>
      </c>
      <c r="B276" s="40" t="s">
        <v>827</v>
      </c>
      <c r="C276" s="40" t="s">
        <v>344</v>
      </c>
      <c r="D276" s="40" t="s">
        <v>23</v>
      </c>
      <c r="E276" s="40" t="s">
        <v>24</v>
      </c>
      <c r="F276" s="40">
        <v>999</v>
      </c>
      <c r="G276" s="40">
        <v>13799</v>
      </c>
      <c r="H276" s="40" t="s">
        <v>828</v>
      </c>
      <c r="I276" s="40">
        <v>22</v>
      </c>
      <c r="J276" s="30" t="s">
        <v>26</v>
      </c>
      <c r="K276" s="40">
        <v>9510.450000000001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829</v>
      </c>
    </row>
    <row r="277">
      <c r="A277" s="40" t="s">
        <v>342</v>
      </c>
      <c r="B277" s="40" t="s">
        <v>830</v>
      </c>
      <c r="C277" s="40" t="s">
        <v>344</v>
      </c>
      <c r="D277" s="40" t="s">
        <v>23</v>
      </c>
      <c r="E277" s="40" t="s">
        <v>24</v>
      </c>
      <c r="F277" s="40">
        <v>994</v>
      </c>
      <c r="G277" s="40">
        <v>399</v>
      </c>
      <c r="H277" s="40" t="s">
        <v>564</v>
      </c>
      <c r="I277" s="40">
        <v>22</v>
      </c>
      <c r="J277" s="30" t="s">
        <v>26</v>
      </c>
      <c r="K277" s="40">
        <v>328.28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831</v>
      </c>
    </row>
    <row r="278">
      <c r="A278" s="40" t="s">
        <v>342</v>
      </c>
      <c r="B278" s="40" t="s">
        <v>832</v>
      </c>
      <c r="C278" s="40" t="s">
        <v>344</v>
      </c>
      <c r="D278" s="40" t="s">
        <v>23</v>
      </c>
      <c r="E278" s="40" t="s">
        <v>24</v>
      </c>
      <c r="F278" s="40">
        <v>999</v>
      </c>
      <c r="G278" s="40">
        <v>11878</v>
      </c>
      <c r="H278" s="40" t="s">
        <v>833</v>
      </c>
      <c r="I278" s="40">
        <v>21.2</v>
      </c>
      <c r="J278" s="30" t="s">
        <v>26</v>
      </c>
      <c r="K278" s="40">
        <v>7263.82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834</v>
      </c>
    </row>
    <row r="279">
      <c r="A279" s="40" t="s">
        <v>342</v>
      </c>
      <c r="B279" s="40" t="s">
        <v>835</v>
      </c>
      <c r="C279" s="40" t="s">
        <v>344</v>
      </c>
      <c r="D279" s="40" t="s">
        <v>23</v>
      </c>
      <c r="E279" s="40" t="s">
        <v>24</v>
      </c>
      <c r="F279" s="40">
        <v>998</v>
      </c>
      <c r="G279" s="40">
        <v>1949</v>
      </c>
      <c r="H279" s="40" t="s">
        <v>630</v>
      </c>
      <c r="I279" s="40">
        <v>22</v>
      </c>
      <c r="J279" s="30" t="s">
        <v>26</v>
      </c>
      <c r="K279" s="40">
        <v>1411.02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836</v>
      </c>
    </row>
    <row r="280">
      <c r="A280" s="40" t="s">
        <v>342</v>
      </c>
      <c r="B280" s="40" t="s">
        <v>837</v>
      </c>
      <c r="C280" s="40" t="s">
        <v>344</v>
      </c>
      <c r="D280" s="40" t="s">
        <v>23</v>
      </c>
      <c r="E280" s="40" t="s">
        <v>24</v>
      </c>
      <c r="F280" s="40">
        <v>999</v>
      </c>
      <c r="G280" s="40">
        <v>9213</v>
      </c>
      <c r="H280" s="40" t="s">
        <v>838</v>
      </c>
      <c r="I280" s="40">
        <v>21.2</v>
      </c>
      <c r="J280" s="30" t="s">
        <v>26</v>
      </c>
      <c r="K280" s="40">
        <v>5617.93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839</v>
      </c>
    </row>
    <row r="281">
      <c r="A281" s="40" t="s">
        <v>342</v>
      </c>
      <c r="B281" s="40" t="s">
        <v>840</v>
      </c>
      <c r="C281" s="40" t="s">
        <v>344</v>
      </c>
      <c r="D281" s="40" t="s">
        <v>23</v>
      </c>
      <c r="E281" s="40" t="s">
        <v>24</v>
      </c>
      <c r="F281" s="40">
        <v>999</v>
      </c>
      <c r="G281" s="40">
        <v>2299</v>
      </c>
      <c r="H281" s="40" t="s">
        <v>841</v>
      </c>
      <c r="I281" s="40">
        <v>22</v>
      </c>
      <c r="J281" s="30" t="s">
        <v>26</v>
      </c>
      <c r="K281" s="40">
        <v>1623.54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842</v>
      </c>
    </row>
    <row r="282">
      <c r="A282" s="40" t="s">
        <v>342</v>
      </c>
      <c r="B282" s="40" t="s">
        <v>843</v>
      </c>
      <c r="C282" s="40" t="s">
        <v>344</v>
      </c>
      <c r="D282" s="40" t="s">
        <v>23</v>
      </c>
      <c r="E282" s="40" t="s">
        <v>24</v>
      </c>
      <c r="F282" s="40">
        <v>999</v>
      </c>
      <c r="G282" s="40">
        <v>5014</v>
      </c>
      <c r="H282" s="40" t="s">
        <v>844</v>
      </c>
      <c r="I282" s="40">
        <v>21.2</v>
      </c>
      <c r="J282" s="30" t="s">
        <v>26</v>
      </c>
      <c r="K282" s="40">
        <v>3094.26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845</v>
      </c>
    </row>
    <row r="283">
      <c r="A283" s="40" t="s">
        <v>342</v>
      </c>
      <c r="B283" s="40" t="s">
        <v>846</v>
      </c>
      <c r="C283" s="40" t="s">
        <v>344</v>
      </c>
      <c r="D283" s="40" t="s">
        <v>23</v>
      </c>
      <c r="E283" s="40" t="s">
        <v>24</v>
      </c>
      <c r="F283" s="40">
        <v>999</v>
      </c>
      <c r="G283" s="40">
        <v>10622</v>
      </c>
      <c r="H283" s="40" t="s">
        <v>847</v>
      </c>
      <c r="I283" s="40">
        <v>22</v>
      </c>
      <c r="J283" s="30" t="s">
        <v>26</v>
      </c>
      <c r="K283" s="40">
        <v>7342.54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848</v>
      </c>
    </row>
    <row r="284">
      <c r="A284" s="40" t="s">
        <v>342</v>
      </c>
      <c r="B284" s="40" t="s">
        <v>849</v>
      </c>
      <c r="C284" s="40" t="s">
        <v>344</v>
      </c>
      <c r="D284" s="40" t="s">
        <v>23</v>
      </c>
      <c r="E284" s="40" t="s">
        <v>24</v>
      </c>
      <c r="F284" s="40">
        <v>999</v>
      </c>
      <c r="G284" s="40">
        <v>14949</v>
      </c>
      <c r="H284" s="40" t="s">
        <v>809</v>
      </c>
      <c r="I284" s="40">
        <v>22</v>
      </c>
      <c r="J284" s="30" t="s">
        <v>26</v>
      </c>
      <c r="K284" s="40">
        <v>10220.48</v>
      </c>
      <c r="N284" s="40" t="s">
        <v>27</v>
      </c>
      <c r="O284" s="40" t="s">
        <v>28</v>
      </c>
      <c r="R284" s="40" t="s">
        <v>29</v>
      </c>
      <c r="S284" s="40" t="s">
        <v>30</v>
      </c>
      <c r="T284" s="40" t="s">
        <v>850</v>
      </c>
    </row>
    <row r="285">
      <c r="A285" s="40" t="s">
        <v>342</v>
      </c>
      <c r="B285" s="40" t="s">
        <v>851</v>
      </c>
      <c r="C285" s="40" t="s">
        <v>344</v>
      </c>
      <c r="D285" s="40" t="s">
        <v>23</v>
      </c>
      <c r="E285" s="40" t="s">
        <v>24</v>
      </c>
      <c r="F285" s="40">
        <v>999</v>
      </c>
      <c r="G285" s="40">
        <v>13163</v>
      </c>
      <c r="H285" s="40" t="s">
        <v>852</v>
      </c>
      <c r="I285" s="40">
        <v>22</v>
      </c>
      <c r="J285" s="30" t="s">
        <v>26</v>
      </c>
      <c r="K285" s="40">
        <v>9027.84</v>
      </c>
      <c r="N285" s="40" t="s">
        <v>27</v>
      </c>
      <c r="O285" s="40" t="s">
        <v>28</v>
      </c>
      <c r="R285" s="40" t="s">
        <v>29</v>
      </c>
      <c r="S285" s="40" t="s">
        <v>30</v>
      </c>
      <c r="T285" s="40" t="s">
        <v>853</v>
      </c>
    </row>
    <row r="286">
      <c r="A286" s="40" t="s">
        <v>342</v>
      </c>
      <c r="B286" s="40" t="s">
        <v>854</v>
      </c>
      <c r="C286" s="40" t="s">
        <v>344</v>
      </c>
      <c r="D286" s="40" t="s">
        <v>23</v>
      </c>
      <c r="E286" s="40" t="s">
        <v>24</v>
      </c>
      <c r="F286" s="40">
        <v>999</v>
      </c>
      <c r="G286" s="40">
        <v>11546</v>
      </c>
      <c r="H286" s="40" t="s">
        <v>855</v>
      </c>
      <c r="I286" s="40">
        <v>22</v>
      </c>
      <c r="J286" s="30" t="s">
        <v>26</v>
      </c>
      <c r="K286" s="40">
        <v>7946.37</v>
      </c>
      <c r="N286" s="40" t="s">
        <v>27</v>
      </c>
      <c r="O286" s="40" t="s">
        <v>28</v>
      </c>
      <c r="R286" s="40" t="s">
        <v>29</v>
      </c>
      <c r="S286" s="40" t="s">
        <v>30</v>
      </c>
      <c r="T286" s="40" t="s">
        <v>856</v>
      </c>
    </row>
    <row r="287">
      <c r="A287" s="40" t="s">
        <v>342</v>
      </c>
      <c r="B287" s="40" t="s">
        <v>857</v>
      </c>
      <c r="C287" s="40" t="s">
        <v>344</v>
      </c>
      <c r="D287" s="40" t="s">
        <v>23</v>
      </c>
      <c r="E287" s="40" t="s">
        <v>24</v>
      </c>
      <c r="F287" s="40">
        <v>999</v>
      </c>
      <c r="G287" s="40">
        <v>15279</v>
      </c>
      <c r="H287" s="40" t="s">
        <v>858</v>
      </c>
      <c r="I287" s="40">
        <v>22</v>
      </c>
      <c r="J287" s="30" t="s">
        <v>26</v>
      </c>
      <c r="K287" s="40">
        <v>10502.77</v>
      </c>
      <c r="N287" s="40" t="s">
        <v>27</v>
      </c>
      <c r="O287" s="40" t="s">
        <v>28</v>
      </c>
      <c r="R287" s="40" t="s">
        <v>29</v>
      </c>
      <c r="S287" s="40" t="s">
        <v>30</v>
      </c>
      <c r="T287" s="40" t="s">
        <v>859</v>
      </c>
    </row>
    <row r="288">
      <c r="A288" s="40" t="s">
        <v>342</v>
      </c>
      <c r="B288" s="40" t="s">
        <v>860</v>
      </c>
      <c r="C288" s="40" t="s">
        <v>344</v>
      </c>
      <c r="D288" s="40" t="s">
        <v>23</v>
      </c>
      <c r="E288" s="40" t="s">
        <v>24</v>
      </c>
      <c r="F288" s="40">
        <v>999</v>
      </c>
      <c r="G288" s="40">
        <v>23520</v>
      </c>
      <c r="H288" s="40" t="s">
        <v>861</v>
      </c>
      <c r="I288" s="40">
        <v>21.3</v>
      </c>
      <c r="J288" s="30" t="s">
        <v>26</v>
      </c>
      <c r="K288" s="40">
        <v>14003.89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862</v>
      </c>
    </row>
    <row r="289">
      <c r="A289" s="40" t="s">
        <v>342</v>
      </c>
      <c r="B289" s="40" t="s">
        <v>863</v>
      </c>
      <c r="C289" s="40" t="s">
        <v>344</v>
      </c>
      <c r="D289" s="40" t="s">
        <v>23</v>
      </c>
      <c r="E289" s="40" t="s">
        <v>24</v>
      </c>
      <c r="F289" s="40">
        <v>999</v>
      </c>
      <c r="G289" s="40">
        <v>19423</v>
      </c>
      <c r="H289" s="40" t="s">
        <v>864</v>
      </c>
      <c r="I289" s="40">
        <v>20.2</v>
      </c>
      <c r="J289" s="30" t="s">
        <v>26</v>
      </c>
      <c r="K289" s="40">
        <v>12201.58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865</v>
      </c>
    </row>
    <row r="290">
      <c r="A290" s="40" t="s">
        <v>342</v>
      </c>
      <c r="B290" s="40" t="s">
        <v>866</v>
      </c>
      <c r="C290" s="40" t="s">
        <v>344</v>
      </c>
      <c r="D290" s="40" t="s">
        <v>23</v>
      </c>
      <c r="E290" s="40" t="s">
        <v>24</v>
      </c>
      <c r="F290" s="40">
        <v>999</v>
      </c>
      <c r="G290" s="40">
        <v>7489</v>
      </c>
      <c r="H290" s="40" t="s">
        <v>867</v>
      </c>
      <c r="I290" s="40">
        <v>22</v>
      </c>
      <c r="J290" s="30" t="s">
        <v>26</v>
      </c>
      <c r="K290" s="40">
        <v>5122.52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868</v>
      </c>
    </row>
    <row r="291">
      <c r="A291" s="40" t="s">
        <v>342</v>
      </c>
      <c r="B291" s="40" t="s">
        <v>869</v>
      </c>
      <c r="C291" s="40" t="s">
        <v>344</v>
      </c>
      <c r="D291" s="40" t="s">
        <v>23</v>
      </c>
      <c r="E291" s="40" t="s">
        <v>24</v>
      </c>
      <c r="F291" s="40">
        <v>999</v>
      </c>
      <c r="G291" s="40">
        <v>6190</v>
      </c>
      <c r="H291" s="40" t="s">
        <v>870</v>
      </c>
      <c r="I291" s="40">
        <v>22</v>
      </c>
      <c r="J291" s="30" t="s">
        <v>26</v>
      </c>
      <c r="K291" s="40">
        <v>4217.27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871</v>
      </c>
    </row>
    <row r="292">
      <c r="A292" s="40" t="s">
        <v>342</v>
      </c>
      <c r="B292" s="40" t="s">
        <v>872</v>
      </c>
      <c r="C292" s="40" t="s">
        <v>344</v>
      </c>
      <c r="D292" s="40" t="s">
        <v>23</v>
      </c>
      <c r="E292" s="40" t="s">
        <v>24</v>
      </c>
      <c r="F292" s="40">
        <v>999</v>
      </c>
      <c r="G292" s="40">
        <v>14241</v>
      </c>
      <c r="H292" s="40" t="s">
        <v>507</v>
      </c>
      <c r="I292" s="40">
        <v>22</v>
      </c>
      <c r="J292" s="30" t="s">
        <v>26</v>
      </c>
      <c r="K292" s="40">
        <v>9298.82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873</v>
      </c>
    </row>
    <row r="293">
      <c r="A293" s="40" t="s">
        <v>342</v>
      </c>
      <c r="B293" s="40" t="s">
        <v>874</v>
      </c>
      <c r="C293" s="40" t="s">
        <v>344</v>
      </c>
      <c r="D293" s="40" t="s">
        <v>23</v>
      </c>
      <c r="E293" s="40" t="s">
        <v>24</v>
      </c>
      <c r="F293" s="40">
        <v>999</v>
      </c>
      <c r="G293" s="40">
        <v>20066</v>
      </c>
      <c r="H293" s="40" t="s">
        <v>875</v>
      </c>
      <c r="I293" s="40">
        <v>19.8</v>
      </c>
      <c r="J293" s="30" t="s">
        <v>26</v>
      </c>
      <c r="K293" s="40">
        <v>13918.16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876</v>
      </c>
    </row>
    <row r="294">
      <c r="A294" s="40" t="s">
        <v>342</v>
      </c>
      <c r="B294" s="40" t="s">
        <v>877</v>
      </c>
      <c r="C294" s="40" t="s">
        <v>344</v>
      </c>
      <c r="D294" s="40" t="s">
        <v>23</v>
      </c>
      <c r="E294" s="40" t="s">
        <v>24</v>
      </c>
      <c r="F294" s="40">
        <v>999</v>
      </c>
      <c r="G294" s="40">
        <v>25146</v>
      </c>
      <c r="H294" s="40" t="s">
        <v>363</v>
      </c>
      <c r="I294" s="40">
        <v>22</v>
      </c>
      <c r="J294" s="30" t="s">
        <v>26</v>
      </c>
      <c r="K294" s="40">
        <v>14225.09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878</v>
      </c>
    </row>
    <row r="295">
      <c r="A295" s="40" t="s">
        <v>342</v>
      </c>
      <c r="B295" s="40" t="s">
        <v>879</v>
      </c>
      <c r="C295" s="40" t="s">
        <v>344</v>
      </c>
      <c r="D295" s="40" t="s">
        <v>23</v>
      </c>
      <c r="E295" s="40" t="s">
        <v>24</v>
      </c>
      <c r="F295" s="40">
        <v>999</v>
      </c>
      <c r="G295" s="40">
        <v>12300</v>
      </c>
      <c r="H295" s="40" t="s">
        <v>880</v>
      </c>
      <c r="I295" s="40">
        <v>21.2</v>
      </c>
      <c r="J295" s="30" t="s">
        <v>26</v>
      </c>
      <c r="K295" s="40">
        <v>7499.11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881</v>
      </c>
    </row>
    <row r="296">
      <c r="A296" s="40" t="s">
        <v>342</v>
      </c>
      <c r="B296" s="40" t="s">
        <v>882</v>
      </c>
      <c r="C296" s="40" t="s">
        <v>344</v>
      </c>
      <c r="D296" s="40" t="s">
        <v>23</v>
      </c>
      <c r="E296" s="40" t="s">
        <v>24</v>
      </c>
      <c r="F296" s="40">
        <v>999</v>
      </c>
      <c r="G296" s="40">
        <v>8254</v>
      </c>
      <c r="H296" s="40" t="s">
        <v>883</v>
      </c>
      <c r="I296" s="40">
        <v>21.2</v>
      </c>
      <c r="J296" s="30" t="s">
        <v>26</v>
      </c>
      <c r="K296" s="40">
        <v>5097.92</v>
      </c>
      <c r="N296" s="40" t="s">
        <v>27</v>
      </c>
      <c r="O296" s="40" t="s">
        <v>28</v>
      </c>
      <c r="R296" s="40" t="s">
        <v>29</v>
      </c>
      <c r="S296" s="40" t="s">
        <v>30</v>
      </c>
      <c r="T296" s="40" t="s">
        <v>884</v>
      </c>
    </row>
    <row r="297">
      <c r="A297" s="40" t="s">
        <v>342</v>
      </c>
      <c r="B297" s="40" t="s">
        <v>885</v>
      </c>
      <c r="C297" s="40" t="s">
        <v>344</v>
      </c>
      <c r="D297" s="40" t="s">
        <v>23</v>
      </c>
      <c r="E297" s="40" t="s">
        <v>24</v>
      </c>
      <c r="F297" s="40">
        <v>999</v>
      </c>
      <c r="G297" s="40">
        <v>18338</v>
      </c>
      <c r="H297" s="40" t="s">
        <v>886</v>
      </c>
      <c r="I297" s="40">
        <v>20.2</v>
      </c>
      <c r="J297" s="30" t="s">
        <v>26</v>
      </c>
      <c r="K297" s="40">
        <v>11385.95</v>
      </c>
      <c r="N297" s="40" t="s">
        <v>27</v>
      </c>
      <c r="O297" s="40" t="s">
        <v>28</v>
      </c>
      <c r="R297" s="40" t="s">
        <v>29</v>
      </c>
      <c r="S297" s="40" t="s">
        <v>30</v>
      </c>
      <c r="T297" s="40" t="s">
        <v>887</v>
      </c>
    </row>
    <row r="298">
      <c r="A298" s="40" t="s">
        <v>342</v>
      </c>
      <c r="B298" s="40" t="s">
        <v>888</v>
      </c>
      <c r="C298" s="40" t="s">
        <v>344</v>
      </c>
      <c r="D298" s="40" t="s">
        <v>23</v>
      </c>
      <c r="E298" s="40" t="s">
        <v>24</v>
      </c>
      <c r="F298" s="40">
        <v>999</v>
      </c>
      <c r="G298" s="40">
        <v>18018</v>
      </c>
      <c r="H298" s="40" t="s">
        <v>889</v>
      </c>
      <c r="I298" s="40">
        <v>20.2</v>
      </c>
      <c r="J298" s="30" t="s">
        <v>26</v>
      </c>
      <c r="K298" s="40">
        <v>11315.4</v>
      </c>
      <c r="N298" s="40" t="s">
        <v>27</v>
      </c>
      <c r="O298" s="40" t="s">
        <v>28</v>
      </c>
      <c r="R298" s="40" t="s">
        <v>29</v>
      </c>
      <c r="S298" s="40" t="s">
        <v>30</v>
      </c>
      <c r="T298" s="40" t="s">
        <v>890</v>
      </c>
    </row>
    <row r="299">
      <c r="A299" s="40" t="s">
        <v>342</v>
      </c>
      <c r="B299" s="40" t="s">
        <v>891</v>
      </c>
      <c r="C299" s="40" t="s">
        <v>344</v>
      </c>
      <c r="D299" s="40" t="s">
        <v>23</v>
      </c>
      <c r="E299" s="40" t="s">
        <v>24</v>
      </c>
      <c r="F299" s="40">
        <v>999</v>
      </c>
      <c r="G299" s="40">
        <v>13163</v>
      </c>
      <c r="H299" s="40" t="s">
        <v>852</v>
      </c>
      <c r="I299" s="40">
        <v>22</v>
      </c>
      <c r="J299" s="30" t="s">
        <v>26</v>
      </c>
      <c r="K299" s="40">
        <v>8974.459999999999</v>
      </c>
      <c r="N299" s="40" t="s">
        <v>27</v>
      </c>
      <c r="O299" s="40" t="s">
        <v>28</v>
      </c>
      <c r="R299" s="40" t="s">
        <v>29</v>
      </c>
      <c r="S299" s="40" t="s">
        <v>30</v>
      </c>
      <c r="T299" s="40" t="s">
        <v>892</v>
      </c>
    </row>
    <row r="300">
      <c r="A300" s="40" t="s">
        <v>342</v>
      </c>
      <c r="B300" s="40" t="s">
        <v>893</v>
      </c>
      <c r="C300" s="40" t="s">
        <v>344</v>
      </c>
      <c r="D300" s="40" t="s">
        <v>23</v>
      </c>
      <c r="E300" s="40" t="s">
        <v>24</v>
      </c>
      <c r="F300" s="40">
        <v>996</v>
      </c>
      <c r="G300" s="40">
        <v>1264</v>
      </c>
      <c r="H300" s="40" t="s">
        <v>894</v>
      </c>
      <c r="I300" s="40">
        <v>22</v>
      </c>
      <c r="J300" s="30" t="s">
        <v>26</v>
      </c>
      <c r="K300" s="40">
        <v>894.41</v>
      </c>
      <c r="N300" s="40" t="s">
        <v>27</v>
      </c>
      <c r="O300" s="40" t="s">
        <v>28</v>
      </c>
      <c r="R300" s="40" t="s">
        <v>29</v>
      </c>
      <c r="S300" s="40" t="s">
        <v>30</v>
      </c>
      <c r="T300" s="40" t="s">
        <v>895</v>
      </c>
    </row>
    <row r="301">
      <c r="A301" s="40" t="s">
        <v>342</v>
      </c>
      <c r="B301" s="40" t="s">
        <v>896</v>
      </c>
      <c r="C301" s="40" t="s">
        <v>344</v>
      </c>
      <c r="D301" s="40" t="s">
        <v>23</v>
      </c>
      <c r="E301" s="40" t="s">
        <v>24</v>
      </c>
      <c r="F301" s="40">
        <v>999</v>
      </c>
      <c r="G301" s="40">
        <v>14554</v>
      </c>
      <c r="H301" s="40" t="s">
        <v>897</v>
      </c>
      <c r="I301" s="40">
        <v>22</v>
      </c>
      <c r="J301" s="30" t="s">
        <v>26</v>
      </c>
      <c r="K301" s="40">
        <v>9987.77</v>
      </c>
      <c r="N301" s="40" t="s">
        <v>27</v>
      </c>
      <c r="O301" s="40" t="s">
        <v>28</v>
      </c>
      <c r="R301" s="40" t="s">
        <v>29</v>
      </c>
      <c r="S301" s="40" t="s">
        <v>30</v>
      </c>
      <c r="T301" s="40" t="s">
        <v>898</v>
      </c>
    </row>
    <row r="302">
      <c r="A302" s="40" t="s">
        <v>342</v>
      </c>
      <c r="B302" s="40" t="s">
        <v>899</v>
      </c>
      <c r="C302" s="40" t="s">
        <v>344</v>
      </c>
      <c r="D302" s="40" t="s">
        <v>23</v>
      </c>
      <c r="E302" s="40" t="s">
        <v>24</v>
      </c>
      <c r="F302" s="40">
        <v>999</v>
      </c>
      <c r="G302" s="40">
        <v>21692</v>
      </c>
      <c r="H302" s="40" t="s">
        <v>900</v>
      </c>
      <c r="I302" s="40">
        <v>21.2</v>
      </c>
      <c r="J302" s="30" t="s">
        <v>26</v>
      </c>
      <c r="K302" s="40">
        <v>12747.84</v>
      </c>
      <c r="N302" s="40" t="s">
        <v>27</v>
      </c>
      <c r="O302" s="40" t="s">
        <v>28</v>
      </c>
      <c r="R302" s="40" t="s">
        <v>29</v>
      </c>
      <c r="S302" s="40" t="s">
        <v>30</v>
      </c>
      <c r="T302" s="40" t="s">
        <v>901</v>
      </c>
    </row>
    <row r="303">
      <c r="A303" s="40" t="s">
        <v>342</v>
      </c>
      <c r="B303" s="40" t="s">
        <v>902</v>
      </c>
      <c r="C303" s="40" t="s">
        <v>344</v>
      </c>
      <c r="D303" s="40" t="s">
        <v>23</v>
      </c>
      <c r="E303" s="40" t="s">
        <v>24</v>
      </c>
      <c r="F303" s="40">
        <v>999</v>
      </c>
      <c r="G303" s="40">
        <v>5014</v>
      </c>
      <c r="H303" s="40" t="s">
        <v>903</v>
      </c>
      <c r="I303" s="40">
        <v>22</v>
      </c>
      <c r="J303" s="30" t="s">
        <v>26</v>
      </c>
      <c r="K303" s="40">
        <v>3463.19</v>
      </c>
      <c r="N303" s="40" t="s">
        <v>27</v>
      </c>
      <c r="O303" s="40" t="s">
        <v>28</v>
      </c>
      <c r="R303" s="40" t="s">
        <v>29</v>
      </c>
      <c r="S303" s="40" t="s">
        <v>30</v>
      </c>
      <c r="T303" s="40" t="s">
        <v>904</v>
      </c>
    </row>
    <row r="304">
      <c r="A304" s="40" t="s">
        <v>905</v>
      </c>
      <c r="B304" s="40" t="s">
        <v>906</v>
      </c>
      <c r="C304" s="40" t="s">
        <v>907</v>
      </c>
      <c r="D304" s="40" t="s">
        <v>23</v>
      </c>
      <c r="E304" s="40" t="s">
        <v>24</v>
      </c>
      <c r="F304" s="40">
        <v>969</v>
      </c>
      <c r="G304" s="40">
        <v>999</v>
      </c>
      <c r="H304" s="40" t="s">
        <v>908</v>
      </c>
      <c r="I304" s="40">
        <v>20.6</v>
      </c>
      <c r="J304" s="30" t="s">
        <v>26</v>
      </c>
      <c r="K304" s="40">
        <v>748.25</v>
      </c>
      <c r="N304" s="40" t="s">
        <v>27</v>
      </c>
      <c r="O304" s="40" t="s">
        <v>28</v>
      </c>
      <c r="R304" s="40" t="s">
        <v>29</v>
      </c>
      <c r="S304" s="40" t="s">
        <v>30</v>
      </c>
      <c r="T304" s="40" t="s">
        <v>909</v>
      </c>
    </row>
    <row r="305">
      <c r="A305" s="40" t="s">
        <v>905</v>
      </c>
      <c r="B305" s="40" t="s">
        <v>910</v>
      </c>
      <c r="C305" s="40" t="s">
        <v>907</v>
      </c>
      <c r="D305" s="40" t="s">
        <v>23</v>
      </c>
      <c r="E305" s="40" t="s">
        <v>24</v>
      </c>
      <c r="F305" s="40">
        <v>982</v>
      </c>
      <c r="G305" s="40">
        <v>749</v>
      </c>
      <c r="H305" s="40" t="s">
        <v>911</v>
      </c>
      <c r="I305" s="40">
        <v>20.3</v>
      </c>
      <c r="J305" s="30" t="s">
        <v>26</v>
      </c>
      <c r="K305" s="40">
        <v>626.12</v>
      </c>
      <c r="N305" s="40" t="s">
        <v>27</v>
      </c>
      <c r="O305" s="40" t="s">
        <v>28</v>
      </c>
      <c r="R305" s="40" t="s">
        <v>29</v>
      </c>
      <c r="S305" s="40" t="s">
        <v>30</v>
      </c>
      <c r="T305" s="40" t="s">
        <v>912</v>
      </c>
    </row>
    <row r="306">
      <c r="A306" s="40" t="s">
        <v>913</v>
      </c>
      <c r="B306" s="40" t="s">
        <v>914</v>
      </c>
      <c r="C306" s="40" t="s">
        <v>915</v>
      </c>
      <c r="D306" s="40" t="s">
        <v>23</v>
      </c>
      <c r="E306" s="40" t="s">
        <v>24</v>
      </c>
      <c r="F306" s="40">
        <v>980</v>
      </c>
      <c r="G306" s="40">
        <v>1249</v>
      </c>
      <c r="H306" s="40" t="s">
        <v>916</v>
      </c>
      <c r="I306" s="40">
        <v>19.9</v>
      </c>
      <c r="J306" s="30" t="s">
        <v>26</v>
      </c>
      <c r="K306" s="40">
        <v>880.79</v>
      </c>
      <c r="N306" s="40" t="s">
        <v>27</v>
      </c>
      <c r="O306" s="40" t="s">
        <v>28</v>
      </c>
      <c r="R306" s="40" t="s">
        <v>29</v>
      </c>
      <c r="S306" s="40" t="s">
        <v>30</v>
      </c>
      <c r="T306" s="40" t="s">
        <v>917</v>
      </c>
    </row>
    <row r="307">
      <c r="A307" s="40" t="s">
        <v>913</v>
      </c>
      <c r="B307" s="40" t="s">
        <v>918</v>
      </c>
      <c r="C307" s="40" t="s">
        <v>915</v>
      </c>
      <c r="D307" s="40" t="s">
        <v>23</v>
      </c>
      <c r="E307" s="40" t="s">
        <v>24</v>
      </c>
      <c r="F307" s="40">
        <v>979</v>
      </c>
      <c r="G307" s="40">
        <v>999</v>
      </c>
      <c r="H307" s="40" t="s">
        <v>919</v>
      </c>
      <c r="I307" s="40">
        <v>21.2</v>
      </c>
      <c r="J307" s="30" t="s">
        <v>26</v>
      </c>
      <c r="K307" s="40">
        <v>710.77</v>
      </c>
      <c r="N307" s="40" t="s">
        <v>27</v>
      </c>
      <c r="O307" s="40" t="s">
        <v>28</v>
      </c>
      <c r="R307" s="40" t="s">
        <v>29</v>
      </c>
      <c r="S307" s="40" t="s">
        <v>30</v>
      </c>
      <c r="T307" s="40" t="s">
        <v>920</v>
      </c>
    </row>
    <row r="308">
      <c r="A308" s="40" t="s">
        <v>913</v>
      </c>
      <c r="B308" s="40" t="s">
        <v>921</v>
      </c>
      <c r="C308" s="40" t="s">
        <v>915</v>
      </c>
      <c r="D308" s="40" t="s">
        <v>23</v>
      </c>
      <c r="E308" s="40" t="s">
        <v>24</v>
      </c>
      <c r="F308" s="40">
        <v>990</v>
      </c>
      <c r="G308" s="40">
        <v>1824</v>
      </c>
      <c r="H308" s="40" t="s">
        <v>922</v>
      </c>
      <c r="I308" s="40">
        <v>22</v>
      </c>
      <c r="J308" s="30" t="s">
        <v>26</v>
      </c>
      <c r="K308" s="40">
        <v>1229.54</v>
      </c>
      <c r="N308" s="40" t="s">
        <v>27</v>
      </c>
      <c r="O308" s="40" t="s">
        <v>28</v>
      </c>
      <c r="R308" s="40" t="s">
        <v>29</v>
      </c>
      <c r="S308" s="40" t="s">
        <v>30</v>
      </c>
      <c r="T308" s="40" t="s">
        <v>923</v>
      </c>
    </row>
    <row r="309">
      <c r="A309" s="40" t="s">
        <v>913</v>
      </c>
      <c r="B309" s="40" t="s">
        <v>924</v>
      </c>
      <c r="C309" s="40" t="s">
        <v>915</v>
      </c>
      <c r="D309" s="40" t="s">
        <v>23</v>
      </c>
      <c r="E309" s="40" t="s">
        <v>24</v>
      </c>
      <c r="F309" s="40">
        <v>977</v>
      </c>
      <c r="G309" s="40">
        <v>749</v>
      </c>
      <c r="H309" s="40" t="s">
        <v>925</v>
      </c>
      <c r="I309" s="40">
        <v>22</v>
      </c>
      <c r="J309" s="30" t="s">
        <v>26</v>
      </c>
      <c r="K309" s="40">
        <v>597.51</v>
      </c>
      <c r="N309" s="40" t="s">
        <v>27</v>
      </c>
      <c r="O309" s="40" t="s">
        <v>28</v>
      </c>
      <c r="R309" s="40" t="s">
        <v>29</v>
      </c>
      <c r="S309" s="40" t="s">
        <v>30</v>
      </c>
      <c r="T309" s="40" t="s">
        <v>926</v>
      </c>
    </row>
    <row r="310">
      <c r="A310" s="40" t="s">
        <v>927</v>
      </c>
      <c r="B310" s="40" t="s">
        <v>928</v>
      </c>
      <c r="C310" s="40" t="s">
        <v>929</v>
      </c>
      <c r="D310" s="40" t="s">
        <v>23</v>
      </c>
      <c r="E310" s="40" t="s">
        <v>24</v>
      </c>
      <c r="F310" s="40">
        <v>997</v>
      </c>
      <c r="G310" s="40">
        <v>1335</v>
      </c>
      <c r="H310" s="40" t="s">
        <v>930</v>
      </c>
      <c r="I310" s="40">
        <v>22</v>
      </c>
      <c r="J310" s="30" t="s">
        <v>26</v>
      </c>
      <c r="K310" s="40">
        <v>995.4</v>
      </c>
      <c r="N310" s="40" t="s">
        <v>27</v>
      </c>
      <c r="O310" s="40" t="s">
        <v>28</v>
      </c>
      <c r="R310" s="40" t="s">
        <v>58</v>
      </c>
      <c r="S310" s="40" t="s">
        <v>30</v>
      </c>
      <c r="T310" s="40" t="s">
        <v>931</v>
      </c>
    </row>
    <row r="311">
      <c r="A311" s="40" t="s">
        <v>927</v>
      </c>
      <c r="B311" s="40" t="s">
        <v>932</v>
      </c>
      <c r="C311" s="40" t="s">
        <v>929</v>
      </c>
      <c r="D311" s="40" t="s">
        <v>23</v>
      </c>
      <c r="E311" s="40" t="s">
        <v>24</v>
      </c>
      <c r="F311" s="40">
        <v>999</v>
      </c>
      <c r="G311" s="40">
        <v>22987</v>
      </c>
      <c r="H311" s="40" t="s">
        <v>933</v>
      </c>
      <c r="I311" s="40">
        <v>22</v>
      </c>
      <c r="J311" s="30" t="s">
        <v>26</v>
      </c>
      <c r="K311" s="40">
        <v>14027.2</v>
      </c>
      <c r="N311" s="40" t="s">
        <v>27</v>
      </c>
      <c r="O311" s="40" t="s">
        <v>28</v>
      </c>
      <c r="R311" s="40" t="s">
        <v>58</v>
      </c>
      <c r="S311" s="40" t="s">
        <v>30</v>
      </c>
      <c r="T311" s="40" t="s">
        <v>934</v>
      </c>
    </row>
    <row r="312">
      <c r="A312" s="40" t="s">
        <v>927</v>
      </c>
      <c r="B312" s="40" t="s">
        <v>935</v>
      </c>
      <c r="C312" s="40" t="s">
        <v>929</v>
      </c>
      <c r="D312" s="40" t="s">
        <v>23</v>
      </c>
      <c r="E312" s="40" t="s">
        <v>24</v>
      </c>
      <c r="F312" s="40">
        <v>999</v>
      </c>
      <c r="G312" s="40">
        <v>5549</v>
      </c>
      <c r="H312" s="40" t="s">
        <v>936</v>
      </c>
      <c r="I312" s="40">
        <v>22</v>
      </c>
      <c r="J312" s="30" t="s">
        <v>26</v>
      </c>
      <c r="K312" s="40">
        <v>4075.85</v>
      </c>
      <c r="N312" s="40" t="s">
        <v>27</v>
      </c>
      <c r="O312" s="40" t="s">
        <v>28</v>
      </c>
      <c r="R312" s="40" t="s">
        <v>58</v>
      </c>
      <c r="S312" s="40" t="s">
        <v>30</v>
      </c>
      <c r="T312" s="40" t="s">
        <v>937</v>
      </c>
    </row>
    <row r="313">
      <c r="A313" s="40" t="s">
        <v>927</v>
      </c>
      <c r="B313" s="40" t="s">
        <v>938</v>
      </c>
      <c r="C313" s="40" t="s">
        <v>929</v>
      </c>
      <c r="D313" s="40" t="s">
        <v>23</v>
      </c>
      <c r="E313" s="40" t="s">
        <v>24</v>
      </c>
      <c r="F313" s="40">
        <v>999</v>
      </c>
      <c r="G313" s="40">
        <v>16187</v>
      </c>
      <c r="H313" s="40" t="s">
        <v>939</v>
      </c>
      <c r="I313" s="40">
        <v>22</v>
      </c>
      <c r="J313" s="30" t="s">
        <v>26</v>
      </c>
      <c r="K313" s="40">
        <v>10981.59</v>
      </c>
      <c r="N313" s="40" t="s">
        <v>27</v>
      </c>
      <c r="O313" s="40" t="s">
        <v>28</v>
      </c>
      <c r="R313" s="40" t="s">
        <v>58</v>
      </c>
      <c r="S313" s="40" t="s">
        <v>30</v>
      </c>
      <c r="T313" s="40" t="s">
        <v>940</v>
      </c>
    </row>
    <row r="314">
      <c r="A314" s="40" t="s">
        <v>927</v>
      </c>
      <c r="B314" s="40" t="s">
        <v>941</v>
      </c>
      <c r="C314" s="40" t="s">
        <v>929</v>
      </c>
      <c r="D314" s="40" t="s">
        <v>23</v>
      </c>
      <c r="E314" s="40" t="s">
        <v>24</v>
      </c>
      <c r="F314" s="40">
        <v>999</v>
      </c>
      <c r="G314" s="40">
        <v>2795</v>
      </c>
      <c r="H314" s="40" t="s">
        <v>942</v>
      </c>
      <c r="I314" s="40">
        <v>22</v>
      </c>
      <c r="J314" s="30" t="s">
        <v>26</v>
      </c>
      <c r="K314" s="40">
        <v>2075.94</v>
      </c>
      <c r="N314" s="40" t="s">
        <v>27</v>
      </c>
      <c r="O314" s="40" t="s">
        <v>28</v>
      </c>
      <c r="R314" s="40" t="s">
        <v>58</v>
      </c>
      <c r="S314" s="40" t="s">
        <v>30</v>
      </c>
      <c r="T314" s="40" t="s">
        <v>943</v>
      </c>
    </row>
    <row r="315">
      <c r="A315" s="40" t="s">
        <v>927</v>
      </c>
      <c r="B315" s="40" t="s">
        <v>944</v>
      </c>
      <c r="C315" s="40" t="s">
        <v>929</v>
      </c>
      <c r="D315" s="40" t="s">
        <v>23</v>
      </c>
      <c r="E315" s="40" t="s">
        <v>24</v>
      </c>
      <c r="F315" s="40">
        <v>999</v>
      </c>
      <c r="G315" s="40">
        <v>8810</v>
      </c>
      <c r="H315" s="40" t="s">
        <v>945</v>
      </c>
      <c r="I315" s="40">
        <v>22</v>
      </c>
      <c r="J315" s="30" t="s">
        <v>26</v>
      </c>
      <c r="K315" s="40">
        <v>6367.38</v>
      </c>
      <c r="N315" s="40" t="s">
        <v>27</v>
      </c>
      <c r="O315" s="40" t="s">
        <v>28</v>
      </c>
      <c r="R315" s="40" t="s">
        <v>58</v>
      </c>
      <c r="S315" s="40" t="s">
        <v>30</v>
      </c>
      <c r="T315" s="40" t="s">
        <v>946</v>
      </c>
    </row>
    <row r="316">
      <c r="A316" s="40" t="s">
        <v>927</v>
      </c>
      <c r="B316" s="40" t="s">
        <v>947</v>
      </c>
      <c r="C316" s="40" t="s">
        <v>929</v>
      </c>
      <c r="D316" s="40" t="s">
        <v>23</v>
      </c>
      <c r="E316" s="40" t="s">
        <v>24</v>
      </c>
      <c r="F316" s="40">
        <v>999</v>
      </c>
      <c r="G316" s="40">
        <v>1163</v>
      </c>
      <c r="H316" s="40" t="s">
        <v>948</v>
      </c>
      <c r="I316" s="40">
        <v>22</v>
      </c>
      <c r="J316" s="30" t="s">
        <v>26</v>
      </c>
      <c r="K316" s="40">
        <v>875.72</v>
      </c>
      <c r="N316" s="40" t="s">
        <v>27</v>
      </c>
      <c r="O316" s="40" t="s">
        <v>28</v>
      </c>
      <c r="R316" s="40" t="s">
        <v>58</v>
      </c>
      <c r="S316" s="40" t="s">
        <v>30</v>
      </c>
      <c r="T316" s="40" t="s">
        <v>949</v>
      </c>
    </row>
    <row r="317">
      <c r="A317" s="40" t="s">
        <v>927</v>
      </c>
      <c r="B317" s="40" t="s">
        <v>950</v>
      </c>
      <c r="C317" s="40" t="s">
        <v>929</v>
      </c>
      <c r="D317" s="40" t="s">
        <v>23</v>
      </c>
      <c r="E317" s="40" t="s">
        <v>24</v>
      </c>
      <c r="F317" s="40">
        <v>998</v>
      </c>
      <c r="G317" s="40">
        <v>7165</v>
      </c>
      <c r="H317" s="40" t="s">
        <v>951</v>
      </c>
      <c r="I317" s="40">
        <v>22</v>
      </c>
      <c r="J317" s="30" t="s">
        <v>26</v>
      </c>
      <c r="K317" s="40">
        <v>5086.38</v>
      </c>
      <c r="N317" s="40" t="s">
        <v>27</v>
      </c>
      <c r="O317" s="40" t="s">
        <v>28</v>
      </c>
      <c r="R317" s="40" t="s">
        <v>58</v>
      </c>
      <c r="S317" s="40" t="s">
        <v>30</v>
      </c>
      <c r="T317" s="40" t="s">
        <v>952</v>
      </c>
    </row>
    <row r="318">
      <c r="A318" s="40" t="s">
        <v>927</v>
      </c>
      <c r="B318" s="40" t="s">
        <v>953</v>
      </c>
      <c r="C318" s="40" t="s">
        <v>929</v>
      </c>
      <c r="D318" s="40" t="s">
        <v>23</v>
      </c>
      <c r="E318" s="40" t="s">
        <v>24</v>
      </c>
      <c r="F318" s="40">
        <v>999</v>
      </c>
      <c r="G318" s="40">
        <v>4058</v>
      </c>
      <c r="H318" s="40" t="s">
        <v>954</v>
      </c>
      <c r="I318" s="40">
        <v>22</v>
      </c>
      <c r="J318" s="30" t="s">
        <v>26</v>
      </c>
      <c r="K318" s="40">
        <v>3124.59</v>
      </c>
      <c r="N318" s="40" t="s">
        <v>27</v>
      </c>
      <c r="O318" s="40" t="s">
        <v>28</v>
      </c>
      <c r="R318" s="40" t="s">
        <v>58</v>
      </c>
      <c r="S318" s="40" t="s">
        <v>30</v>
      </c>
      <c r="T318" s="40" t="s">
        <v>955</v>
      </c>
    </row>
    <row r="319">
      <c r="A319" s="40" t="s">
        <v>927</v>
      </c>
      <c r="B319" s="40" t="s">
        <v>956</v>
      </c>
      <c r="C319" s="40" t="s">
        <v>929</v>
      </c>
      <c r="D319" s="40" t="s">
        <v>23</v>
      </c>
      <c r="E319" s="40" t="s">
        <v>24</v>
      </c>
      <c r="F319" s="40">
        <v>999</v>
      </c>
      <c r="G319" s="40">
        <v>22049</v>
      </c>
      <c r="H319" s="40" t="s">
        <v>957</v>
      </c>
      <c r="I319" s="40">
        <v>22</v>
      </c>
      <c r="J319" s="30" t="s">
        <v>26</v>
      </c>
      <c r="K319" s="40">
        <v>13682.76</v>
      </c>
      <c r="N319" s="40" t="s">
        <v>27</v>
      </c>
      <c r="O319" s="40" t="s">
        <v>28</v>
      </c>
      <c r="R319" s="40" t="s">
        <v>58</v>
      </c>
      <c r="S319" s="40" t="s">
        <v>30</v>
      </c>
      <c r="T319" s="40" t="s">
        <v>958</v>
      </c>
    </row>
    <row r="320">
      <c r="A320" s="40" t="s">
        <v>927</v>
      </c>
      <c r="B320" s="40" t="s">
        <v>959</v>
      </c>
      <c r="C320" s="40" t="s">
        <v>929</v>
      </c>
      <c r="D320" s="40" t="s">
        <v>23</v>
      </c>
      <c r="E320" s="40" t="s">
        <v>24</v>
      </c>
      <c r="F320" s="40">
        <v>999</v>
      </c>
      <c r="G320" s="40">
        <v>12437</v>
      </c>
      <c r="H320" s="40" t="s">
        <v>960</v>
      </c>
      <c r="I320" s="40">
        <v>22</v>
      </c>
      <c r="J320" s="30" t="s">
        <v>26</v>
      </c>
      <c r="K320" s="40">
        <v>8650.18</v>
      </c>
      <c r="N320" s="40" t="s">
        <v>27</v>
      </c>
      <c r="O320" s="40" t="s">
        <v>28</v>
      </c>
      <c r="R320" s="40" t="s">
        <v>58</v>
      </c>
      <c r="S320" s="40" t="s">
        <v>30</v>
      </c>
      <c r="T320" s="40" t="s">
        <v>961</v>
      </c>
    </row>
    <row r="321">
      <c r="A321" s="40" t="s">
        <v>927</v>
      </c>
      <c r="B321" s="40" t="s">
        <v>962</v>
      </c>
      <c r="C321" s="40" t="s">
        <v>929</v>
      </c>
      <c r="D321" s="40" t="s">
        <v>23</v>
      </c>
      <c r="E321" s="40" t="s">
        <v>24</v>
      </c>
      <c r="F321" s="40">
        <v>999</v>
      </c>
      <c r="G321" s="40">
        <v>16187</v>
      </c>
      <c r="H321" s="40" t="s">
        <v>963</v>
      </c>
      <c r="I321" s="40">
        <v>22</v>
      </c>
      <c r="J321" s="30" t="s">
        <v>26</v>
      </c>
      <c r="K321" s="40">
        <v>10552.05</v>
      </c>
      <c r="N321" s="40" t="s">
        <v>27</v>
      </c>
      <c r="O321" s="40" t="s">
        <v>28</v>
      </c>
      <c r="R321" s="40" t="s">
        <v>58</v>
      </c>
      <c r="S321" s="40" t="s">
        <v>30</v>
      </c>
      <c r="T321" s="40" t="s">
        <v>964</v>
      </c>
    </row>
    <row r="322">
      <c r="A322" s="40" t="s">
        <v>927</v>
      </c>
      <c r="B322" s="40" t="s">
        <v>965</v>
      </c>
      <c r="C322" s="40" t="s">
        <v>929</v>
      </c>
      <c r="D322" s="40" t="s">
        <v>23</v>
      </c>
      <c r="E322" s="40" t="s">
        <v>24</v>
      </c>
      <c r="F322" s="40">
        <v>999</v>
      </c>
      <c r="G322" s="40">
        <v>24499</v>
      </c>
      <c r="H322" s="40" t="s">
        <v>966</v>
      </c>
      <c r="I322" s="40">
        <v>22</v>
      </c>
      <c r="J322" s="30" t="s">
        <v>26</v>
      </c>
      <c r="K322" s="40">
        <v>15205.52</v>
      </c>
      <c r="N322" s="40" t="s">
        <v>27</v>
      </c>
      <c r="O322" s="40" t="s">
        <v>28</v>
      </c>
      <c r="R322" s="40" t="s">
        <v>58</v>
      </c>
      <c r="S322" s="40" t="s">
        <v>30</v>
      </c>
      <c r="T322" s="40" t="s">
        <v>967</v>
      </c>
    </row>
    <row r="323">
      <c r="A323" s="40" t="s">
        <v>927</v>
      </c>
      <c r="B323" s="40" t="s">
        <v>968</v>
      </c>
      <c r="C323" s="40" t="s">
        <v>929</v>
      </c>
      <c r="D323" s="40" t="s">
        <v>23</v>
      </c>
      <c r="E323" s="40" t="s">
        <v>24</v>
      </c>
      <c r="F323" s="40">
        <v>999</v>
      </c>
      <c r="G323" s="40">
        <v>7165</v>
      </c>
      <c r="H323" s="40" t="s">
        <v>969</v>
      </c>
      <c r="I323" s="40">
        <v>22</v>
      </c>
      <c r="J323" s="30" t="s">
        <v>26</v>
      </c>
      <c r="K323" s="40">
        <v>5404.47</v>
      </c>
      <c r="N323" s="40" t="s">
        <v>27</v>
      </c>
      <c r="O323" s="40" t="s">
        <v>28</v>
      </c>
      <c r="R323" s="40" t="s">
        <v>58</v>
      </c>
      <c r="S323" s="40" t="s">
        <v>30</v>
      </c>
      <c r="T323" s="40" t="s">
        <v>970</v>
      </c>
    </row>
    <row r="324">
      <c r="A324" s="40" t="s">
        <v>927</v>
      </c>
      <c r="B324" s="40" t="s">
        <v>971</v>
      </c>
      <c r="C324" s="40" t="s">
        <v>929</v>
      </c>
      <c r="D324" s="40" t="s">
        <v>23</v>
      </c>
      <c r="E324" s="40" t="s">
        <v>24</v>
      </c>
      <c r="F324" s="40">
        <v>999</v>
      </c>
      <c r="G324" s="40">
        <v>1989</v>
      </c>
      <c r="H324" s="40" t="s">
        <v>972</v>
      </c>
      <c r="I324" s="40">
        <v>22</v>
      </c>
      <c r="J324" s="30" t="s">
        <v>26</v>
      </c>
      <c r="K324" s="40">
        <v>1511.86</v>
      </c>
      <c r="N324" s="40" t="s">
        <v>27</v>
      </c>
      <c r="O324" s="40" t="s">
        <v>28</v>
      </c>
      <c r="R324" s="40" t="s">
        <v>58</v>
      </c>
      <c r="S324" s="40" t="s">
        <v>30</v>
      </c>
      <c r="T324" s="40" t="s">
        <v>973</v>
      </c>
    </row>
    <row r="325">
      <c r="A325" s="40" t="s">
        <v>927</v>
      </c>
      <c r="B325" s="40" t="s">
        <v>974</v>
      </c>
      <c r="C325" s="40" t="s">
        <v>929</v>
      </c>
      <c r="D325" s="40" t="s">
        <v>23</v>
      </c>
      <c r="E325" s="40" t="s">
        <v>24</v>
      </c>
      <c r="F325" s="40">
        <v>999</v>
      </c>
      <c r="G325" s="40">
        <v>1948</v>
      </c>
      <c r="H325" s="40" t="s">
        <v>975</v>
      </c>
      <c r="I325" s="40">
        <v>22</v>
      </c>
      <c r="J325" s="30" t="s">
        <v>26</v>
      </c>
      <c r="K325" s="40">
        <v>1413.43</v>
      </c>
      <c r="N325" s="40" t="s">
        <v>27</v>
      </c>
      <c r="O325" s="40" t="s">
        <v>28</v>
      </c>
      <c r="R325" s="40" t="s">
        <v>58</v>
      </c>
      <c r="S325" s="40" t="s">
        <v>30</v>
      </c>
      <c r="T325" s="40" t="s">
        <v>976</v>
      </c>
    </row>
    <row r="326">
      <c r="A326" s="40" t="s">
        <v>927</v>
      </c>
      <c r="B326" s="40" t="s">
        <v>977</v>
      </c>
      <c r="C326" s="40" t="s">
        <v>929</v>
      </c>
      <c r="D326" s="40" t="s">
        <v>23</v>
      </c>
      <c r="E326" s="40" t="s">
        <v>24</v>
      </c>
      <c r="F326" s="40">
        <v>999</v>
      </c>
      <c r="G326" s="40">
        <v>14312</v>
      </c>
      <c r="H326" s="40" t="s">
        <v>978</v>
      </c>
      <c r="I326" s="40">
        <v>22</v>
      </c>
      <c r="J326" s="30" t="s">
        <v>26</v>
      </c>
      <c r="K326" s="40">
        <v>9066.620000000001</v>
      </c>
      <c r="N326" s="40" t="s">
        <v>27</v>
      </c>
      <c r="O326" s="40" t="s">
        <v>28</v>
      </c>
      <c r="R326" s="40" t="s">
        <v>58</v>
      </c>
      <c r="S326" s="40" t="s">
        <v>30</v>
      </c>
      <c r="T326" s="40" t="s">
        <v>979</v>
      </c>
    </row>
    <row r="327">
      <c r="A327" s="40" t="s">
        <v>927</v>
      </c>
      <c r="B327" s="40" t="s">
        <v>980</v>
      </c>
      <c r="C327" s="40" t="s">
        <v>929</v>
      </c>
      <c r="D327" s="40" t="s">
        <v>23</v>
      </c>
      <c r="E327" s="40" t="s">
        <v>24</v>
      </c>
      <c r="F327" s="40">
        <v>999</v>
      </c>
      <c r="G327" s="40">
        <v>10489</v>
      </c>
      <c r="H327" s="40" t="s">
        <v>981</v>
      </c>
      <c r="I327" s="40">
        <v>22</v>
      </c>
      <c r="J327" s="30" t="s">
        <v>26</v>
      </c>
      <c r="K327" s="40">
        <v>7822.84</v>
      </c>
      <c r="N327" s="40" t="s">
        <v>27</v>
      </c>
      <c r="O327" s="40" t="s">
        <v>28</v>
      </c>
      <c r="R327" s="40" t="s">
        <v>58</v>
      </c>
      <c r="S327" s="40" t="s">
        <v>30</v>
      </c>
      <c r="T327" s="40" t="s">
        <v>982</v>
      </c>
    </row>
    <row r="328">
      <c r="A328" s="40" t="s">
        <v>927</v>
      </c>
      <c r="B328" s="40" t="s">
        <v>983</v>
      </c>
      <c r="C328" s="40" t="s">
        <v>929</v>
      </c>
      <c r="D328" s="40" t="s">
        <v>23</v>
      </c>
      <c r="E328" s="40" t="s">
        <v>24</v>
      </c>
      <c r="F328" s="40">
        <v>999</v>
      </c>
      <c r="G328" s="40">
        <v>20312</v>
      </c>
      <c r="H328" s="40" t="s">
        <v>984</v>
      </c>
      <c r="I328" s="40">
        <v>22</v>
      </c>
      <c r="J328" s="30" t="s">
        <v>26</v>
      </c>
      <c r="K328" s="40">
        <v>12755.74</v>
      </c>
      <c r="N328" s="40" t="s">
        <v>27</v>
      </c>
      <c r="O328" s="40" t="s">
        <v>28</v>
      </c>
      <c r="R328" s="40" t="s">
        <v>58</v>
      </c>
      <c r="S328" s="40" t="s">
        <v>30</v>
      </c>
      <c r="T328" s="40" t="s">
        <v>985</v>
      </c>
    </row>
    <row r="329">
      <c r="A329" s="40" t="s">
        <v>927</v>
      </c>
      <c r="B329" s="40" t="s">
        <v>986</v>
      </c>
      <c r="C329" s="40" t="s">
        <v>929</v>
      </c>
      <c r="D329" s="40" t="s">
        <v>23</v>
      </c>
      <c r="E329" s="40" t="s">
        <v>24</v>
      </c>
      <c r="F329" s="40">
        <v>999</v>
      </c>
      <c r="G329" s="40">
        <v>2390</v>
      </c>
      <c r="H329" s="40" t="s">
        <v>987</v>
      </c>
      <c r="I329" s="40">
        <v>22</v>
      </c>
      <c r="J329" s="30" t="s">
        <v>26</v>
      </c>
      <c r="K329" s="40">
        <v>1826.89</v>
      </c>
      <c r="N329" s="40" t="s">
        <v>27</v>
      </c>
      <c r="O329" s="40" t="s">
        <v>28</v>
      </c>
      <c r="R329" s="40" t="s">
        <v>58</v>
      </c>
      <c r="S329" s="40" t="s">
        <v>30</v>
      </c>
      <c r="T329" s="40" t="s">
        <v>988</v>
      </c>
    </row>
    <row r="330">
      <c r="A330" s="40" t="s">
        <v>927</v>
      </c>
      <c r="B330" s="40" t="s">
        <v>989</v>
      </c>
      <c r="C330" s="40" t="s">
        <v>929</v>
      </c>
      <c r="D330" s="40" t="s">
        <v>23</v>
      </c>
      <c r="E330" s="40" t="s">
        <v>24</v>
      </c>
      <c r="F330" s="40">
        <v>999</v>
      </c>
      <c r="G330" s="40">
        <v>5549</v>
      </c>
      <c r="H330" s="40" t="s">
        <v>990</v>
      </c>
      <c r="I330" s="40">
        <v>22</v>
      </c>
      <c r="J330" s="30" t="s">
        <v>26</v>
      </c>
      <c r="K330" s="40">
        <v>4417.04</v>
      </c>
      <c r="N330" s="40" t="s">
        <v>27</v>
      </c>
      <c r="O330" s="40" t="s">
        <v>28</v>
      </c>
      <c r="R330" s="40" t="s">
        <v>58</v>
      </c>
      <c r="S330" s="40" t="s">
        <v>30</v>
      </c>
      <c r="T330" s="40" t="s">
        <v>991</v>
      </c>
    </row>
    <row r="331">
      <c r="A331" s="40" t="s">
        <v>927</v>
      </c>
      <c r="B331" s="40" t="s">
        <v>992</v>
      </c>
      <c r="C331" s="40" t="s">
        <v>929</v>
      </c>
      <c r="D331" s="40" t="s">
        <v>23</v>
      </c>
      <c r="E331" s="40" t="s">
        <v>24</v>
      </c>
      <c r="F331" s="40">
        <v>999</v>
      </c>
      <c r="G331" s="40">
        <v>5983</v>
      </c>
      <c r="H331" s="40" t="s">
        <v>993</v>
      </c>
      <c r="I331" s="40">
        <v>22</v>
      </c>
      <c r="J331" s="30" t="s">
        <v>26</v>
      </c>
      <c r="K331" s="40">
        <v>4420.83</v>
      </c>
      <c r="N331" s="40" t="s">
        <v>27</v>
      </c>
      <c r="O331" s="40" t="s">
        <v>28</v>
      </c>
      <c r="R331" s="40" t="s">
        <v>58</v>
      </c>
      <c r="S331" s="40" t="s">
        <v>30</v>
      </c>
      <c r="T331" s="40" t="s">
        <v>994</v>
      </c>
    </row>
    <row r="332">
      <c r="A332" s="40" t="s">
        <v>927</v>
      </c>
      <c r="B332" s="40" t="s">
        <v>995</v>
      </c>
      <c r="C332" s="40" t="s">
        <v>929</v>
      </c>
      <c r="D332" s="40" t="s">
        <v>23</v>
      </c>
      <c r="E332" s="40" t="s">
        <v>24</v>
      </c>
      <c r="F332" s="40">
        <v>999</v>
      </c>
      <c r="G332" s="40">
        <v>7902</v>
      </c>
      <c r="H332" s="40" t="s">
        <v>996</v>
      </c>
      <c r="I332" s="40">
        <v>22</v>
      </c>
      <c r="J332" s="30" t="s">
        <v>26</v>
      </c>
      <c r="K332" s="40">
        <v>5759.61</v>
      </c>
      <c r="N332" s="40" t="s">
        <v>27</v>
      </c>
      <c r="O332" s="40" t="s">
        <v>28</v>
      </c>
      <c r="R332" s="40" t="s">
        <v>58</v>
      </c>
      <c r="S332" s="40" t="s">
        <v>30</v>
      </c>
      <c r="T332" s="40" t="s">
        <v>997</v>
      </c>
    </row>
    <row r="333">
      <c r="A333" s="40" t="s">
        <v>927</v>
      </c>
      <c r="B333" s="40" t="s">
        <v>998</v>
      </c>
      <c r="C333" s="40" t="s">
        <v>929</v>
      </c>
      <c r="D333" s="40" t="s">
        <v>23</v>
      </c>
      <c r="E333" s="40" t="s">
        <v>24</v>
      </c>
      <c r="F333" s="40">
        <v>999</v>
      </c>
      <c r="G333" s="40">
        <v>1204</v>
      </c>
      <c r="H333" s="40" t="s">
        <v>999</v>
      </c>
      <c r="I333" s="40">
        <v>22</v>
      </c>
      <c r="J333" s="30" t="s">
        <v>26</v>
      </c>
      <c r="K333" s="40">
        <v>899.25</v>
      </c>
      <c r="N333" s="40" t="s">
        <v>27</v>
      </c>
      <c r="O333" s="40" t="s">
        <v>28</v>
      </c>
      <c r="R333" s="40" t="s">
        <v>58</v>
      </c>
      <c r="S333" s="40" t="s">
        <v>30</v>
      </c>
      <c r="T333" s="40" t="s">
        <v>1000</v>
      </c>
    </row>
    <row r="334">
      <c r="A334" s="40" t="s">
        <v>927</v>
      </c>
      <c r="B334" s="40" t="s">
        <v>1001</v>
      </c>
      <c r="C334" s="40" t="s">
        <v>929</v>
      </c>
      <c r="D334" s="40" t="s">
        <v>23</v>
      </c>
      <c r="E334" s="40" t="s">
        <v>24</v>
      </c>
      <c r="F334" s="40">
        <v>999</v>
      </c>
      <c r="G334" s="40">
        <v>2795</v>
      </c>
      <c r="H334" s="40" t="s">
        <v>1002</v>
      </c>
      <c r="I334" s="40">
        <v>22</v>
      </c>
      <c r="J334" s="30" t="s">
        <v>26</v>
      </c>
      <c r="K334" s="40">
        <v>2121.82</v>
      </c>
      <c r="N334" s="40" t="s">
        <v>27</v>
      </c>
      <c r="O334" s="40" t="s">
        <v>28</v>
      </c>
      <c r="R334" s="40" t="s">
        <v>58</v>
      </c>
      <c r="S334" s="40" t="s">
        <v>30</v>
      </c>
      <c r="T334" s="40" t="s">
        <v>1003</v>
      </c>
    </row>
    <row r="335">
      <c r="A335" s="40" t="s">
        <v>927</v>
      </c>
      <c r="B335" s="40" t="s">
        <v>1004</v>
      </c>
      <c r="C335" s="40" t="s">
        <v>929</v>
      </c>
      <c r="D335" s="40" t="s">
        <v>23</v>
      </c>
      <c r="E335" s="40" t="s">
        <v>24</v>
      </c>
      <c r="F335" s="40">
        <v>999</v>
      </c>
      <c r="G335" s="40">
        <v>16987</v>
      </c>
      <c r="H335" s="40" t="s">
        <v>1005</v>
      </c>
      <c r="I335" s="40">
        <v>22</v>
      </c>
      <c r="J335" s="30" t="s">
        <v>26</v>
      </c>
      <c r="K335" s="40">
        <v>11378.78</v>
      </c>
      <c r="N335" s="40" t="s">
        <v>27</v>
      </c>
      <c r="O335" s="40" t="s">
        <v>28</v>
      </c>
      <c r="R335" s="40" t="s">
        <v>58</v>
      </c>
      <c r="S335" s="40" t="s">
        <v>30</v>
      </c>
      <c r="T335" s="40" t="s">
        <v>1006</v>
      </c>
    </row>
    <row r="336">
      <c r="A336" s="40" t="s">
        <v>927</v>
      </c>
      <c r="B336" s="40" t="s">
        <v>1007</v>
      </c>
      <c r="C336" s="40" t="s">
        <v>929</v>
      </c>
      <c r="D336" s="40" t="s">
        <v>23</v>
      </c>
      <c r="E336" s="40" t="s">
        <v>24</v>
      </c>
      <c r="F336" s="40">
        <v>999</v>
      </c>
      <c r="G336" s="40">
        <v>13749</v>
      </c>
      <c r="H336" s="40" t="s">
        <v>1008</v>
      </c>
      <c r="I336" s="40">
        <v>22</v>
      </c>
      <c r="J336" s="30" t="s">
        <v>26</v>
      </c>
      <c r="K336" s="40">
        <v>8924.059999999999</v>
      </c>
      <c r="N336" s="40" t="s">
        <v>27</v>
      </c>
      <c r="O336" s="40" t="s">
        <v>28</v>
      </c>
      <c r="R336" s="40" t="s">
        <v>58</v>
      </c>
      <c r="S336" s="40" t="s">
        <v>30</v>
      </c>
      <c r="T336" s="40" t="s">
        <v>1009</v>
      </c>
    </row>
    <row r="337">
      <c r="A337" s="40" t="s">
        <v>927</v>
      </c>
      <c r="B337" s="40" t="s">
        <v>1010</v>
      </c>
      <c r="C337" s="40" t="s">
        <v>929</v>
      </c>
      <c r="D337" s="40" t="s">
        <v>23</v>
      </c>
      <c r="E337" s="40" t="s">
        <v>24</v>
      </c>
      <c r="F337" s="40">
        <v>998</v>
      </c>
      <c r="G337" s="40">
        <v>1617</v>
      </c>
      <c r="H337" s="40" t="s">
        <v>1011</v>
      </c>
      <c r="I337" s="40">
        <v>22</v>
      </c>
      <c r="J337" s="30" t="s">
        <v>26</v>
      </c>
      <c r="K337" s="40">
        <v>1238.35</v>
      </c>
      <c r="N337" s="40" t="s">
        <v>27</v>
      </c>
      <c r="O337" s="40" t="s">
        <v>28</v>
      </c>
      <c r="R337" s="40" t="s">
        <v>58</v>
      </c>
      <c r="S337" s="40" t="s">
        <v>30</v>
      </c>
      <c r="T337" s="40" t="s">
        <v>1012</v>
      </c>
    </row>
    <row r="338">
      <c r="A338" s="40" t="s">
        <v>927</v>
      </c>
      <c r="B338" s="40" t="s">
        <v>1013</v>
      </c>
      <c r="C338" s="40" t="s">
        <v>929</v>
      </c>
      <c r="D338" s="40" t="s">
        <v>23</v>
      </c>
      <c r="E338" s="40" t="s">
        <v>24</v>
      </c>
      <c r="F338" s="40">
        <v>999</v>
      </c>
      <c r="G338" s="40">
        <v>3424</v>
      </c>
      <c r="H338" s="40" t="s">
        <v>1014</v>
      </c>
      <c r="I338" s="40">
        <v>22</v>
      </c>
      <c r="J338" s="30" t="s">
        <v>26</v>
      </c>
      <c r="K338" s="40">
        <v>2469.06</v>
      </c>
      <c r="N338" s="40" t="s">
        <v>27</v>
      </c>
      <c r="O338" s="40" t="s">
        <v>28</v>
      </c>
      <c r="R338" s="40" t="s">
        <v>58</v>
      </c>
      <c r="S338" s="40" t="s">
        <v>30</v>
      </c>
      <c r="T338" s="40" t="s">
        <v>1015</v>
      </c>
    </row>
    <row r="339">
      <c r="A339" s="40" t="s">
        <v>927</v>
      </c>
      <c r="B339" s="40" t="s">
        <v>1016</v>
      </c>
      <c r="C339" s="40" t="s">
        <v>929</v>
      </c>
      <c r="D339" s="40" t="s">
        <v>23</v>
      </c>
      <c r="E339" s="40" t="s">
        <v>24</v>
      </c>
      <c r="F339" s="40">
        <v>999</v>
      </c>
      <c r="G339" s="40">
        <v>8810</v>
      </c>
      <c r="H339" s="40" t="s">
        <v>1017</v>
      </c>
      <c r="I339" s="40">
        <v>22</v>
      </c>
      <c r="J339" s="30" t="s">
        <v>26</v>
      </c>
      <c r="K339" s="40">
        <v>6430.08</v>
      </c>
      <c r="N339" s="40" t="s">
        <v>27</v>
      </c>
      <c r="O339" s="40" t="s">
        <v>28</v>
      </c>
      <c r="R339" s="40" t="s">
        <v>58</v>
      </c>
      <c r="S339" s="40" t="s">
        <v>30</v>
      </c>
      <c r="T339" s="40" t="s">
        <v>1018</v>
      </c>
    </row>
    <row r="340">
      <c r="A340" s="40" t="s">
        <v>927</v>
      </c>
      <c r="B340" s="40" t="s">
        <v>1019</v>
      </c>
      <c r="C340" s="40" t="s">
        <v>929</v>
      </c>
      <c r="D340" s="40" t="s">
        <v>23</v>
      </c>
      <c r="E340" s="40" t="s">
        <v>24</v>
      </c>
      <c r="F340" s="40">
        <v>999</v>
      </c>
      <c r="G340" s="40">
        <v>16187</v>
      </c>
      <c r="H340" s="40" t="s">
        <v>1020</v>
      </c>
      <c r="I340" s="40">
        <v>22</v>
      </c>
      <c r="J340" s="30" t="s">
        <v>26</v>
      </c>
      <c r="K340" s="40">
        <v>9927.219999999999</v>
      </c>
      <c r="N340" s="40" t="s">
        <v>27</v>
      </c>
      <c r="O340" s="40" t="s">
        <v>28</v>
      </c>
      <c r="R340" s="40" t="s">
        <v>58</v>
      </c>
      <c r="S340" s="40" t="s">
        <v>30</v>
      </c>
      <c r="T340" s="40" t="s">
        <v>1021</v>
      </c>
    </row>
    <row r="341">
      <c r="A341" s="40" t="s">
        <v>927</v>
      </c>
      <c r="B341" s="40" t="s">
        <v>1022</v>
      </c>
      <c r="C341" s="40" t="s">
        <v>929</v>
      </c>
      <c r="D341" s="40" t="s">
        <v>23</v>
      </c>
      <c r="E341" s="40" t="s">
        <v>24</v>
      </c>
      <c r="F341" s="40">
        <v>999</v>
      </c>
      <c r="G341" s="40">
        <v>7682</v>
      </c>
      <c r="H341" s="40" t="s">
        <v>1023</v>
      </c>
      <c r="I341" s="40">
        <v>22</v>
      </c>
      <c r="J341" s="30" t="s">
        <v>26</v>
      </c>
      <c r="K341" s="40">
        <v>5449.39</v>
      </c>
      <c r="N341" s="40" t="s">
        <v>27</v>
      </c>
      <c r="O341" s="40" t="s">
        <v>28</v>
      </c>
      <c r="R341" s="40" t="s">
        <v>58</v>
      </c>
      <c r="S341" s="40" t="s">
        <v>30</v>
      </c>
      <c r="T341" s="40" t="s">
        <v>1024</v>
      </c>
    </row>
    <row r="342">
      <c r="A342" s="40" t="s">
        <v>927</v>
      </c>
      <c r="B342" s="40" t="s">
        <v>1025</v>
      </c>
      <c r="C342" s="40" t="s">
        <v>929</v>
      </c>
      <c r="D342" s="40" t="s">
        <v>23</v>
      </c>
      <c r="E342" s="40" t="s">
        <v>24</v>
      </c>
      <c r="F342" s="40">
        <v>999</v>
      </c>
      <c r="G342" s="40">
        <v>14314</v>
      </c>
      <c r="H342" s="40" t="s">
        <v>1026</v>
      </c>
      <c r="I342" s="40">
        <v>22</v>
      </c>
      <c r="J342" s="30" t="s">
        <v>26</v>
      </c>
      <c r="K342" s="40">
        <v>10521.21</v>
      </c>
      <c r="N342" s="40" t="s">
        <v>27</v>
      </c>
      <c r="O342" s="40" t="s">
        <v>28</v>
      </c>
      <c r="R342" s="40" t="s">
        <v>58</v>
      </c>
      <c r="S342" s="40" t="s">
        <v>30</v>
      </c>
      <c r="T342" s="40" t="s">
        <v>1027</v>
      </c>
    </row>
    <row r="343">
      <c r="A343" s="40" t="s">
        <v>927</v>
      </c>
      <c r="B343" s="40" t="s">
        <v>1028</v>
      </c>
      <c r="C343" s="40" t="s">
        <v>929</v>
      </c>
      <c r="D343" s="40" t="s">
        <v>23</v>
      </c>
      <c r="E343" s="40" t="s">
        <v>24</v>
      </c>
      <c r="F343" s="40">
        <v>999</v>
      </c>
      <c r="G343" s="40">
        <v>1369</v>
      </c>
      <c r="H343" s="40" t="s">
        <v>1029</v>
      </c>
      <c r="I343" s="40">
        <v>22</v>
      </c>
      <c r="J343" s="30" t="s">
        <v>26</v>
      </c>
      <c r="K343" s="40">
        <v>953.59</v>
      </c>
      <c r="N343" s="40" t="s">
        <v>27</v>
      </c>
      <c r="O343" s="40" t="s">
        <v>28</v>
      </c>
      <c r="R343" s="40" t="s">
        <v>58</v>
      </c>
      <c r="S343" s="40" t="s">
        <v>30</v>
      </c>
      <c r="T343" s="40" t="s">
        <v>1030</v>
      </c>
    </row>
    <row r="344">
      <c r="A344" s="40" t="s">
        <v>927</v>
      </c>
      <c r="B344" s="40" t="s">
        <v>1031</v>
      </c>
      <c r="C344" s="40" t="s">
        <v>929</v>
      </c>
      <c r="D344" s="40" t="s">
        <v>23</v>
      </c>
      <c r="E344" s="40" t="s">
        <v>24</v>
      </c>
      <c r="F344" s="40">
        <v>999</v>
      </c>
      <c r="G344" s="40">
        <v>12374</v>
      </c>
      <c r="H344" s="40" t="s">
        <v>1032</v>
      </c>
      <c r="I344" s="40">
        <v>22</v>
      </c>
      <c r="J344" s="30" t="s">
        <v>26</v>
      </c>
      <c r="K344" s="40">
        <v>8588.280000000001</v>
      </c>
      <c r="N344" s="40" t="s">
        <v>27</v>
      </c>
      <c r="O344" s="40" t="s">
        <v>28</v>
      </c>
      <c r="R344" s="40" t="s">
        <v>58</v>
      </c>
      <c r="S344" s="40" t="s">
        <v>30</v>
      </c>
      <c r="T344" s="40" t="s">
        <v>1033</v>
      </c>
    </row>
    <row r="345">
      <c r="A345" s="40" t="s">
        <v>927</v>
      </c>
      <c r="B345" s="40" t="s">
        <v>1034</v>
      </c>
      <c r="C345" s="40" t="s">
        <v>929</v>
      </c>
      <c r="D345" s="40" t="s">
        <v>23</v>
      </c>
      <c r="E345" s="40" t="s">
        <v>24</v>
      </c>
      <c r="F345" s="40">
        <v>999</v>
      </c>
      <c r="G345" s="40">
        <v>1617</v>
      </c>
      <c r="H345" s="40" t="s">
        <v>1035</v>
      </c>
      <c r="I345" s="40">
        <v>22</v>
      </c>
      <c r="J345" s="30" t="s">
        <v>26</v>
      </c>
      <c r="K345" s="40">
        <v>1235.6</v>
      </c>
      <c r="N345" s="40" t="s">
        <v>27</v>
      </c>
      <c r="O345" s="40" t="s">
        <v>28</v>
      </c>
      <c r="R345" s="40" t="s">
        <v>58</v>
      </c>
      <c r="S345" s="40" t="s">
        <v>30</v>
      </c>
      <c r="T345" s="40" t="s">
        <v>1036</v>
      </c>
    </row>
    <row r="346">
      <c r="A346" s="40" t="s">
        <v>927</v>
      </c>
      <c r="B346" s="40" t="s">
        <v>1037</v>
      </c>
      <c r="C346" s="40" t="s">
        <v>929</v>
      </c>
      <c r="D346" s="40" t="s">
        <v>23</v>
      </c>
      <c r="E346" s="40" t="s">
        <v>24</v>
      </c>
      <c r="F346" s="40">
        <v>999</v>
      </c>
      <c r="G346" s="40">
        <v>9278</v>
      </c>
      <c r="H346" s="40" t="s">
        <v>1038</v>
      </c>
      <c r="I346" s="40">
        <v>22</v>
      </c>
      <c r="J346" s="30" t="s">
        <v>26</v>
      </c>
      <c r="K346" s="40">
        <v>6818.39</v>
      </c>
      <c r="N346" s="40" t="s">
        <v>27</v>
      </c>
      <c r="O346" s="40" t="s">
        <v>28</v>
      </c>
      <c r="R346" s="40" t="s">
        <v>58</v>
      </c>
      <c r="S346" s="40" t="s">
        <v>30</v>
      </c>
      <c r="T346" s="40" t="s">
        <v>1039</v>
      </c>
    </row>
    <row r="347">
      <c r="A347" s="40" t="s">
        <v>927</v>
      </c>
      <c r="B347" s="40" t="s">
        <v>1040</v>
      </c>
      <c r="C347" s="40" t="s">
        <v>929</v>
      </c>
      <c r="D347" s="40" t="s">
        <v>23</v>
      </c>
      <c r="E347" s="40" t="s">
        <v>24</v>
      </c>
      <c r="F347" s="40">
        <v>999</v>
      </c>
      <c r="G347" s="40">
        <v>11624</v>
      </c>
      <c r="H347" s="40" t="s">
        <v>1041</v>
      </c>
      <c r="I347" s="40">
        <v>22</v>
      </c>
      <c r="J347" s="30" t="s">
        <v>26</v>
      </c>
      <c r="K347" s="40">
        <v>8387.52</v>
      </c>
      <c r="N347" s="40" t="s">
        <v>27</v>
      </c>
      <c r="O347" s="40" t="s">
        <v>28</v>
      </c>
      <c r="R347" s="40" t="s">
        <v>58</v>
      </c>
      <c r="S347" s="40" t="s">
        <v>30</v>
      </c>
      <c r="T347" s="40" t="s">
        <v>1042</v>
      </c>
    </row>
    <row r="348">
      <c r="A348" s="40" t="s">
        <v>927</v>
      </c>
      <c r="B348" s="40" t="s">
        <v>1043</v>
      </c>
      <c r="C348" s="40" t="s">
        <v>929</v>
      </c>
      <c r="D348" s="40" t="s">
        <v>23</v>
      </c>
      <c r="E348" s="40" t="s">
        <v>24</v>
      </c>
      <c r="F348" s="40">
        <v>999</v>
      </c>
      <c r="G348" s="40">
        <v>2920</v>
      </c>
      <c r="H348" s="40" t="s">
        <v>1044</v>
      </c>
      <c r="I348" s="40">
        <v>22</v>
      </c>
      <c r="J348" s="30" t="s">
        <v>26</v>
      </c>
      <c r="K348" s="40">
        <v>2168.47</v>
      </c>
      <c r="N348" s="40" t="s">
        <v>27</v>
      </c>
      <c r="O348" s="40" t="s">
        <v>28</v>
      </c>
      <c r="R348" s="40" t="s">
        <v>58</v>
      </c>
      <c r="S348" s="40" t="s">
        <v>30</v>
      </c>
      <c r="T348" s="40" t="s">
        <v>1045</v>
      </c>
    </row>
    <row r="349">
      <c r="A349" s="40" t="s">
        <v>927</v>
      </c>
      <c r="B349" s="40" t="s">
        <v>1046</v>
      </c>
      <c r="C349" s="40" t="s">
        <v>929</v>
      </c>
      <c r="D349" s="40" t="s">
        <v>23</v>
      </c>
      <c r="E349" s="40" t="s">
        <v>24</v>
      </c>
      <c r="F349" s="40">
        <v>999</v>
      </c>
      <c r="G349" s="40">
        <v>499</v>
      </c>
      <c r="H349" s="40" t="s">
        <v>1047</v>
      </c>
      <c r="I349" s="40">
        <v>22</v>
      </c>
      <c r="J349" s="30" t="s">
        <v>26</v>
      </c>
      <c r="K349" s="40">
        <v>428.42</v>
      </c>
      <c r="N349" s="40" t="s">
        <v>27</v>
      </c>
      <c r="O349" s="40" t="s">
        <v>28</v>
      </c>
      <c r="R349" s="40" t="s">
        <v>58</v>
      </c>
      <c r="S349" s="40" t="s">
        <v>30</v>
      </c>
      <c r="T349" s="40" t="s">
        <v>1048</v>
      </c>
    </row>
    <row r="350">
      <c r="A350" s="40" t="s">
        <v>927</v>
      </c>
      <c r="B350" s="40" t="s">
        <v>1049</v>
      </c>
      <c r="C350" s="40" t="s">
        <v>929</v>
      </c>
      <c r="D350" s="40" t="s">
        <v>23</v>
      </c>
      <c r="E350" s="40" t="s">
        <v>24</v>
      </c>
      <c r="F350" s="40">
        <v>999</v>
      </c>
      <c r="G350" s="40">
        <v>3589</v>
      </c>
      <c r="H350" s="40" t="s">
        <v>1050</v>
      </c>
      <c r="I350" s="40">
        <v>22</v>
      </c>
      <c r="J350" s="30" t="s">
        <v>26</v>
      </c>
      <c r="K350" s="40">
        <v>2600</v>
      </c>
      <c r="N350" s="40" t="s">
        <v>27</v>
      </c>
      <c r="O350" s="40" t="s">
        <v>28</v>
      </c>
      <c r="R350" s="40" t="s">
        <v>58</v>
      </c>
      <c r="S350" s="40" t="s">
        <v>30</v>
      </c>
      <c r="T350" s="40" t="s">
        <v>1051</v>
      </c>
    </row>
    <row r="351">
      <c r="A351" s="40" t="s">
        <v>927</v>
      </c>
      <c r="B351" s="40" t="s">
        <v>1052</v>
      </c>
      <c r="C351" s="40" t="s">
        <v>929</v>
      </c>
      <c r="D351" s="40" t="s">
        <v>23</v>
      </c>
      <c r="E351" s="40" t="s">
        <v>24</v>
      </c>
      <c r="F351" s="40">
        <v>999</v>
      </c>
      <c r="G351" s="40">
        <v>17324</v>
      </c>
      <c r="H351" s="40" t="s">
        <v>1053</v>
      </c>
      <c r="I351" s="40">
        <v>22</v>
      </c>
      <c r="J351" s="30" t="s">
        <v>26</v>
      </c>
      <c r="K351" s="40">
        <v>11976.84</v>
      </c>
      <c r="N351" s="40" t="s">
        <v>27</v>
      </c>
      <c r="O351" s="40" t="s">
        <v>28</v>
      </c>
      <c r="R351" s="40" t="s">
        <v>58</v>
      </c>
      <c r="S351" s="40" t="s">
        <v>30</v>
      </c>
      <c r="T351" s="40" t="s">
        <v>1054</v>
      </c>
    </row>
    <row r="352">
      <c r="A352" s="40" t="s">
        <v>927</v>
      </c>
      <c r="B352" s="40" t="s">
        <v>1055</v>
      </c>
      <c r="C352" s="40" t="s">
        <v>929</v>
      </c>
      <c r="D352" s="40" t="s">
        <v>23</v>
      </c>
      <c r="E352" s="40" t="s">
        <v>24</v>
      </c>
      <c r="F352" s="40">
        <v>999</v>
      </c>
      <c r="G352" s="40">
        <v>10489</v>
      </c>
      <c r="H352" s="40" t="s">
        <v>1056</v>
      </c>
      <c r="I352" s="40">
        <v>22</v>
      </c>
      <c r="J352" s="30" t="s">
        <v>26</v>
      </c>
      <c r="K352" s="40">
        <v>7518.78</v>
      </c>
      <c r="N352" s="40" t="s">
        <v>27</v>
      </c>
      <c r="O352" s="40" t="s">
        <v>28</v>
      </c>
      <c r="R352" s="40" t="s">
        <v>58</v>
      </c>
      <c r="S352" s="40" t="s">
        <v>30</v>
      </c>
      <c r="T352" s="40" t="s">
        <v>1057</v>
      </c>
    </row>
    <row r="353">
      <c r="A353" s="40" t="s">
        <v>927</v>
      </c>
      <c r="B353" s="40" t="s">
        <v>1058</v>
      </c>
      <c r="C353" s="40" t="s">
        <v>929</v>
      </c>
      <c r="D353" s="40" t="s">
        <v>23</v>
      </c>
      <c r="E353" s="40" t="s">
        <v>24</v>
      </c>
      <c r="F353" s="40">
        <v>999</v>
      </c>
      <c r="G353" s="40">
        <v>3168</v>
      </c>
      <c r="H353" s="40" t="s">
        <v>1059</v>
      </c>
      <c r="I353" s="40">
        <v>22</v>
      </c>
      <c r="J353" s="30" t="s">
        <v>26</v>
      </c>
      <c r="K353" s="40">
        <v>2326.69</v>
      </c>
      <c r="N353" s="40" t="s">
        <v>27</v>
      </c>
      <c r="O353" s="40" t="s">
        <v>28</v>
      </c>
      <c r="R353" s="40" t="s">
        <v>58</v>
      </c>
      <c r="S353" s="40" t="s">
        <v>30</v>
      </c>
      <c r="T353" s="40" t="s">
        <v>1060</v>
      </c>
    </row>
    <row r="354">
      <c r="A354" s="40" t="s">
        <v>927</v>
      </c>
      <c r="B354" s="40" t="s">
        <v>1061</v>
      </c>
      <c r="C354" s="40" t="s">
        <v>929</v>
      </c>
      <c r="D354" s="40" t="s">
        <v>23</v>
      </c>
      <c r="E354" s="40" t="s">
        <v>24</v>
      </c>
      <c r="F354" s="40">
        <v>999</v>
      </c>
      <c r="G354" s="40">
        <v>5818</v>
      </c>
      <c r="H354" s="40" t="s">
        <v>1062</v>
      </c>
      <c r="I354" s="40">
        <v>22</v>
      </c>
      <c r="J354" s="30" t="s">
        <v>26</v>
      </c>
      <c r="K354" s="40">
        <v>4367.2</v>
      </c>
      <c r="N354" s="40" t="s">
        <v>27</v>
      </c>
      <c r="O354" s="40" t="s">
        <v>28</v>
      </c>
      <c r="R354" s="40" t="s">
        <v>58</v>
      </c>
      <c r="S354" s="40" t="s">
        <v>30</v>
      </c>
      <c r="T354" s="40" t="s">
        <v>1063</v>
      </c>
    </row>
    <row r="355">
      <c r="A355" s="40" t="s">
        <v>927</v>
      </c>
      <c r="B355" s="40" t="s">
        <v>1064</v>
      </c>
      <c r="C355" s="40" t="s">
        <v>929</v>
      </c>
      <c r="D355" s="40" t="s">
        <v>23</v>
      </c>
      <c r="E355" s="40" t="s">
        <v>24</v>
      </c>
      <c r="F355" s="40">
        <v>999</v>
      </c>
      <c r="G355" s="40">
        <v>15249</v>
      </c>
      <c r="H355" s="40" t="s">
        <v>1065</v>
      </c>
      <c r="I355" s="40">
        <v>22</v>
      </c>
      <c r="J355" s="30" t="s">
        <v>26</v>
      </c>
      <c r="K355" s="40">
        <v>10255.14</v>
      </c>
      <c r="N355" s="40" t="s">
        <v>27</v>
      </c>
      <c r="O355" s="40" t="s">
        <v>28</v>
      </c>
      <c r="R355" s="40" t="s">
        <v>58</v>
      </c>
      <c r="S355" s="40" t="s">
        <v>30</v>
      </c>
      <c r="T355" s="40" t="s">
        <v>1066</v>
      </c>
    </row>
    <row r="356">
      <c r="A356" s="40" t="s">
        <v>927</v>
      </c>
      <c r="B356" s="40" t="s">
        <v>1067</v>
      </c>
      <c r="C356" s="40" t="s">
        <v>929</v>
      </c>
      <c r="D356" s="40" t="s">
        <v>23</v>
      </c>
      <c r="E356" s="40" t="s">
        <v>24</v>
      </c>
      <c r="F356" s="40">
        <v>999</v>
      </c>
      <c r="G356" s="40">
        <v>14487</v>
      </c>
      <c r="H356" s="40" t="s">
        <v>1068</v>
      </c>
      <c r="I356" s="40">
        <v>22</v>
      </c>
      <c r="J356" s="30" t="s">
        <v>26</v>
      </c>
      <c r="K356" s="40">
        <v>9616.299999999999</v>
      </c>
      <c r="N356" s="40" t="s">
        <v>27</v>
      </c>
      <c r="O356" s="40" t="s">
        <v>28</v>
      </c>
      <c r="R356" s="40" t="s">
        <v>58</v>
      </c>
      <c r="S356" s="40" t="s">
        <v>30</v>
      </c>
      <c r="T356" s="40" t="s">
        <v>1069</v>
      </c>
    </row>
    <row r="357">
      <c r="A357" s="40" t="s">
        <v>927</v>
      </c>
      <c r="B357" s="40" t="s">
        <v>1070</v>
      </c>
      <c r="C357" s="40" t="s">
        <v>929</v>
      </c>
      <c r="D357" s="40" t="s">
        <v>23</v>
      </c>
      <c r="E357" s="40" t="s">
        <v>24</v>
      </c>
      <c r="F357" s="40">
        <v>999</v>
      </c>
      <c r="G357" s="40">
        <v>7495</v>
      </c>
      <c r="H357" s="40" t="s">
        <v>1071</v>
      </c>
      <c r="I357" s="40">
        <v>22</v>
      </c>
      <c r="J357" s="30" t="s">
        <v>26</v>
      </c>
      <c r="K357" s="40">
        <v>5519.8</v>
      </c>
      <c r="N357" s="40" t="s">
        <v>27</v>
      </c>
      <c r="O357" s="40" t="s">
        <v>28</v>
      </c>
      <c r="R357" s="40" t="s">
        <v>58</v>
      </c>
      <c r="S357" s="40" t="s">
        <v>30</v>
      </c>
      <c r="T357" s="40" t="s">
        <v>1072</v>
      </c>
    </row>
    <row r="358">
      <c r="A358" s="40" t="s">
        <v>927</v>
      </c>
      <c r="B358" s="40" t="s">
        <v>1073</v>
      </c>
      <c r="C358" s="40" t="s">
        <v>929</v>
      </c>
      <c r="D358" s="40" t="s">
        <v>23</v>
      </c>
      <c r="E358" s="40" t="s">
        <v>24</v>
      </c>
      <c r="F358" s="40">
        <v>999</v>
      </c>
      <c r="G358" s="40">
        <v>874</v>
      </c>
      <c r="H358" s="40" t="s">
        <v>1074</v>
      </c>
      <c r="I358" s="40">
        <v>22</v>
      </c>
      <c r="J358" s="30" t="s">
        <v>26</v>
      </c>
      <c r="K358" s="40">
        <v>684.34</v>
      </c>
      <c r="N358" s="40" t="s">
        <v>27</v>
      </c>
      <c r="O358" s="40" t="s">
        <v>28</v>
      </c>
      <c r="R358" s="40" t="s">
        <v>58</v>
      </c>
      <c r="S358" s="40" t="s">
        <v>18</v>
      </c>
      <c r="T358" s="40" t="s">
        <v>1075</v>
      </c>
    </row>
    <row r="359">
      <c r="A359" s="40" t="s">
        <v>927</v>
      </c>
      <c r="B359" s="40" t="s">
        <v>1076</v>
      </c>
      <c r="C359" s="40" t="s">
        <v>929</v>
      </c>
      <c r="D359" s="40" t="s">
        <v>23</v>
      </c>
      <c r="E359" s="40" t="s">
        <v>24</v>
      </c>
      <c r="F359" s="40">
        <v>999</v>
      </c>
      <c r="G359" s="40">
        <v>3424</v>
      </c>
      <c r="H359" s="40" t="s">
        <v>1077</v>
      </c>
      <c r="I359" s="40">
        <v>22</v>
      </c>
      <c r="J359" s="30" t="s">
        <v>26</v>
      </c>
      <c r="K359" s="40">
        <v>2585.44</v>
      </c>
      <c r="N359" s="40" t="s">
        <v>27</v>
      </c>
      <c r="O359" s="40" t="s">
        <v>28</v>
      </c>
      <c r="R359" s="40" t="s">
        <v>58</v>
      </c>
      <c r="S359" s="40" t="s">
        <v>30</v>
      </c>
      <c r="T359" s="40" t="s">
        <v>1078</v>
      </c>
    </row>
    <row r="360">
      <c r="A360" s="40" t="s">
        <v>927</v>
      </c>
      <c r="B360" s="40" t="s">
        <v>1079</v>
      </c>
      <c r="C360" s="40" t="s">
        <v>929</v>
      </c>
      <c r="D360" s="40" t="s">
        <v>23</v>
      </c>
      <c r="E360" s="40" t="s">
        <v>24</v>
      </c>
      <c r="F360" s="40">
        <v>999</v>
      </c>
      <c r="G360" s="40">
        <v>13362</v>
      </c>
      <c r="H360" s="40" t="s">
        <v>1080</v>
      </c>
      <c r="I360" s="40">
        <v>22</v>
      </c>
      <c r="J360" s="30" t="s">
        <v>26</v>
      </c>
      <c r="K360" s="40">
        <v>8905.969999999999</v>
      </c>
      <c r="N360" s="40" t="s">
        <v>27</v>
      </c>
      <c r="O360" s="40" t="s">
        <v>28</v>
      </c>
      <c r="R360" s="40" t="s">
        <v>58</v>
      </c>
      <c r="S360" s="40" t="s">
        <v>30</v>
      </c>
      <c r="T360" s="40" t="s">
        <v>1081</v>
      </c>
    </row>
    <row r="361">
      <c r="A361" s="40" t="s">
        <v>927</v>
      </c>
      <c r="B361" s="40" t="s">
        <v>1082</v>
      </c>
      <c r="C361" s="40" t="s">
        <v>929</v>
      </c>
      <c r="D361" s="40" t="s">
        <v>23</v>
      </c>
      <c r="E361" s="40" t="s">
        <v>24</v>
      </c>
      <c r="F361" s="40">
        <v>999</v>
      </c>
      <c r="G361" s="40">
        <v>18574</v>
      </c>
      <c r="H361" s="40" t="s">
        <v>1083</v>
      </c>
      <c r="I361" s="40">
        <v>22</v>
      </c>
      <c r="J361" s="30" t="s">
        <v>26</v>
      </c>
      <c r="K361" s="40">
        <v>12082.95</v>
      </c>
      <c r="N361" s="40" t="s">
        <v>27</v>
      </c>
      <c r="O361" s="40" t="s">
        <v>28</v>
      </c>
      <c r="R361" s="40" t="s">
        <v>58</v>
      </c>
      <c r="S361" s="40" t="s">
        <v>30</v>
      </c>
      <c r="T361" s="40" t="s">
        <v>1084</v>
      </c>
    </row>
    <row r="362">
      <c r="A362" s="40" t="s">
        <v>927</v>
      </c>
      <c r="B362" s="40" t="s">
        <v>1085</v>
      </c>
      <c r="C362" s="40" t="s">
        <v>929</v>
      </c>
      <c r="D362" s="40" t="s">
        <v>23</v>
      </c>
      <c r="E362" s="40" t="s">
        <v>24</v>
      </c>
      <c r="F362" s="40">
        <v>999</v>
      </c>
      <c r="G362" s="40">
        <v>19499</v>
      </c>
      <c r="H362" s="40" t="s">
        <v>1086</v>
      </c>
      <c r="I362" s="40">
        <v>22</v>
      </c>
      <c r="J362" s="30" t="s">
        <v>26</v>
      </c>
      <c r="K362" s="40">
        <v>12761.51</v>
      </c>
      <c r="N362" s="40" t="s">
        <v>27</v>
      </c>
      <c r="O362" s="40" t="s">
        <v>28</v>
      </c>
      <c r="R362" s="40" t="s">
        <v>58</v>
      </c>
      <c r="S362" s="40" t="s">
        <v>30</v>
      </c>
      <c r="T362" s="40" t="s">
        <v>1087</v>
      </c>
    </row>
    <row r="363">
      <c r="A363" s="40" t="s">
        <v>927</v>
      </c>
      <c r="B363" s="40" t="s">
        <v>1088</v>
      </c>
      <c r="C363" s="40" t="s">
        <v>929</v>
      </c>
      <c r="D363" s="40" t="s">
        <v>23</v>
      </c>
      <c r="E363" s="40" t="s">
        <v>24</v>
      </c>
      <c r="F363" s="40">
        <v>999</v>
      </c>
      <c r="G363" s="40">
        <v>5030</v>
      </c>
      <c r="H363" s="40" t="s">
        <v>1089</v>
      </c>
      <c r="I363" s="40">
        <v>22</v>
      </c>
      <c r="J363" s="30" t="s">
        <v>26</v>
      </c>
      <c r="K363" s="40">
        <v>3678.28</v>
      </c>
      <c r="N363" s="40" t="s">
        <v>27</v>
      </c>
      <c r="O363" s="40" t="s">
        <v>28</v>
      </c>
      <c r="R363" s="40" t="s">
        <v>58</v>
      </c>
      <c r="S363" s="40" t="s">
        <v>30</v>
      </c>
      <c r="T363" s="40" t="s">
        <v>1090</v>
      </c>
    </row>
    <row r="364">
      <c r="A364" s="40" t="s">
        <v>927</v>
      </c>
      <c r="B364" s="40" t="s">
        <v>1091</v>
      </c>
      <c r="C364" s="40" t="s">
        <v>929</v>
      </c>
      <c r="D364" s="40" t="s">
        <v>23</v>
      </c>
      <c r="E364" s="40" t="s">
        <v>24</v>
      </c>
      <c r="F364" s="40">
        <v>999</v>
      </c>
      <c r="G364" s="40">
        <v>2390</v>
      </c>
      <c r="H364" s="40" t="s">
        <v>1092</v>
      </c>
      <c r="I364" s="40">
        <v>22</v>
      </c>
      <c r="J364" s="30" t="s">
        <v>26</v>
      </c>
      <c r="K364" s="40">
        <v>1820.31</v>
      </c>
      <c r="N364" s="40" t="s">
        <v>27</v>
      </c>
      <c r="O364" s="40" t="s">
        <v>28</v>
      </c>
      <c r="R364" s="40" t="s">
        <v>58</v>
      </c>
      <c r="S364" s="40" t="s">
        <v>30</v>
      </c>
      <c r="T364" s="40" t="s">
        <v>1093</v>
      </c>
    </row>
    <row r="365">
      <c r="A365" s="40" t="s">
        <v>927</v>
      </c>
      <c r="B365" s="40" t="s">
        <v>1094</v>
      </c>
      <c r="C365" s="40" t="s">
        <v>929</v>
      </c>
      <c r="D365" s="40" t="s">
        <v>23</v>
      </c>
      <c r="E365" s="40" t="s">
        <v>24</v>
      </c>
      <c r="F365" s="40">
        <v>999</v>
      </c>
      <c r="G365" s="40">
        <v>12965</v>
      </c>
      <c r="H365" s="40" t="s">
        <v>1095</v>
      </c>
      <c r="I365" s="40">
        <v>22</v>
      </c>
      <c r="J365" s="30" t="s">
        <v>26</v>
      </c>
      <c r="K365" s="40">
        <v>9417.84</v>
      </c>
      <c r="N365" s="40" t="s">
        <v>27</v>
      </c>
      <c r="O365" s="40" t="s">
        <v>28</v>
      </c>
      <c r="R365" s="40" t="s">
        <v>58</v>
      </c>
      <c r="S365" s="40" t="s">
        <v>30</v>
      </c>
      <c r="T365" s="40" t="s">
        <v>1096</v>
      </c>
    </row>
    <row r="366">
      <c r="A366" s="40" t="s">
        <v>927</v>
      </c>
      <c r="B366" s="40" t="s">
        <v>1097</v>
      </c>
      <c r="C366" s="40" t="s">
        <v>929</v>
      </c>
      <c r="D366" s="40" t="s">
        <v>23</v>
      </c>
      <c r="E366" s="40" t="s">
        <v>24</v>
      </c>
      <c r="F366" s="40">
        <v>999</v>
      </c>
      <c r="G366" s="40">
        <v>13199</v>
      </c>
      <c r="H366" s="40" t="s">
        <v>1098</v>
      </c>
      <c r="I366" s="40">
        <v>22</v>
      </c>
      <c r="J366" s="30" t="s">
        <v>26</v>
      </c>
      <c r="K366" s="40">
        <v>9445.690000000001</v>
      </c>
      <c r="N366" s="40" t="s">
        <v>27</v>
      </c>
      <c r="O366" s="40" t="s">
        <v>28</v>
      </c>
      <c r="R366" s="40" t="s">
        <v>58</v>
      </c>
      <c r="S366" s="40" t="s">
        <v>30</v>
      </c>
      <c r="T366" s="40" t="s">
        <v>1099</v>
      </c>
    </row>
    <row r="367">
      <c r="A367" s="40" t="s">
        <v>927</v>
      </c>
      <c r="B367" s="40" t="s">
        <v>1100</v>
      </c>
      <c r="C367" s="40" t="s">
        <v>929</v>
      </c>
      <c r="D367" s="40" t="s">
        <v>23</v>
      </c>
      <c r="E367" s="40" t="s">
        <v>24</v>
      </c>
      <c r="F367" s="40">
        <v>999</v>
      </c>
      <c r="G367" s="40">
        <v>4522</v>
      </c>
      <c r="H367" s="40" t="s">
        <v>1101</v>
      </c>
      <c r="I367" s="40">
        <v>22</v>
      </c>
      <c r="J367" s="30" t="s">
        <v>26</v>
      </c>
      <c r="K367" s="40">
        <v>3148.9</v>
      </c>
      <c r="N367" s="40" t="s">
        <v>27</v>
      </c>
      <c r="O367" s="40" t="s">
        <v>28</v>
      </c>
      <c r="R367" s="40" t="s">
        <v>58</v>
      </c>
      <c r="S367" s="40" t="s">
        <v>30</v>
      </c>
      <c r="T367" s="40" t="s">
        <v>1102</v>
      </c>
    </row>
    <row r="368">
      <c r="A368" s="40" t="s">
        <v>927</v>
      </c>
      <c r="B368" s="40" t="s">
        <v>1103</v>
      </c>
      <c r="C368" s="40" t="s">
        <v>929</v>
      </c>
      <c r="D368" s="40" t="s">
        <v>23</v>
      </c>
      <c r="E368" s="40" t="s">
        <v>24</v>
      </c>
      <c r="F368" s="40">
        <v>998</v>
      </c>
      <c r="G368" s="40">
        <v>984</v>
      </c>
      <c r="H368" s="40" t="s">
        <v>1104</v>
      </c>
      <c r="I368" s="40">
        <v>22</v>
      </c>
      <c r="J368" s="30" t="s">
        <v>26</v>
      </c>
      <c r="K368" s="40">
        <v>631.21</v>
      </c>
      <c r="N368" s="40" t="s">
        <v>27</v>
      </c>
      <c r="O368" s="40" t="s">
        <v>28</v>
      </c>
      <c r="R368" s="40" t="s">
        <v>58</v>
      </c>
      <c r="S368" s="40" t="s">
        <v>30</v>
      </c>
      <c r="T368" s="40" t="s">
        <v>1105</v>
      </c>
    </row>
    <row r="369">
      <c r="A369" s="40" t="s">
        <v>927</v>
      </c>
      <c r="B369" s="40" t="s">
        <v>1106</v>
      </c>
      <c r="C369" s="40" t="s">
        <v>929</v>
      </c>
      <c r="D369" s="40" t="s">
        <v>23</v>
      </c>
      <c r="E369" s="40" t="s">
        <v>24</v>
      </c>
      <c r="F369" s="40">
        <v>999</v>
      </c>
      <c r="G369" s="40">
        <v>23749</v>
      </c>
      <c r="H369" s="40" t="s">
        <v>1107</v>
      </c>
      <c r="I369" s="40">
        <v>22</v>
      </c>
      <c r="J369" s="30" t="s">
        <v>26</v>
      </c>
      <c r="K369" s="40">
        <v>14894.17</v>
      </c>
      <c r="N369" s="40" t="s">
        <v>27</v>
      </c>
      <c r="O369" s="40" t="s">
        <v>28</v>
      </c>
      <c r="R369" s="40" t="s">
        <v>58</v>
      </c>
      <c r="S369" s="40" t="s">
        <v>30</v>
      </c>
      <c r="T369" s="40" t="s">
        <v>1108</v>
      </c>
    </row>
    <row r="370">
      <c r="A370" s="40" t="s">
        <v>927</v>
      </c>
      <c r="B370" s="40" t="s">
        <v>1109</v>
      </c>
      <c r="C370" s="40" t="s">
        <v>929</v>
      </c>
      <c r="D370" s="40" t="s">
        <v>23</v>
      </c>
      <c r="E370" s="40" t="s">
        <v>24</v>
      </c>
      <c r="F370" s="40">
        <v>999</v>
      </c>
      <c r="G370" s="40">
        <v>10512</v>
      </c>
      <c r="H370" s="40" t="s">
        <v>1110</v>
      </c>
      <c r="I370" s="40">
        <v>22</v>
      </c>
      <c r="J370" s="30" t="s">
        <v>26</v>
      </c>
      <c r="K370" s="40">
        <v>7111.79</v>
      </c>
      <c r="N370" s="40" t="s">
        <v>27</v>
      </c>
      <c r="O370" s="40" t="s">
        <v>28</v>
      </c>
      <c r="R370" s="40" t="s">
        <v>58</v>
      </c>
      <c r="S370" s="40" t="s">
        <v>30</v>
      </c>
      <c r="T370" s="40" t="s">
        <v>1111</v>
      </c>
    </row>
    <row r="371">
      <c r="A371" s="40" t="s">
        <v>927</v>
      </c>
      <c r="B371" s="40" t="s">
        <v>1112</v>
      </c>
      <c r="C371" s="40" t="s">
        <v>929</v>
      </c>
      <c r="D371" s="40" t="s">
        <v>23</v>
      </c>
      <c r="E371" s="40" t="s">
        <v>24</v>
      </c>
      <c r="F371" s="40">
        <v>999</v>
      </c>
      <c r="G371" s="40">
        <v>7165</v>
      </c>
      <c r="H371" s="40" t="s">
        <v>1113</v>
      </c>
      <c r="I371" s="40">
        <v>22</v>
      </c>
      <c r="J371" s="30" t="s">
        <v>26</v>
      </c>
      <c r="K371" s="40">
        <v>5238.7</v>
      </c>
      <c r="N371" s="40" t="s">
        <v>27</v>
      </c>
      <c r="O371" s="40" t="s">
        <v>28</v>
      </c>
      <c r="R371" s="40" t="s">
        <v>58</v>
      </c>
      <c r="S371" s="40" t="s">
        <v>30</v>
      </c>
      <c r="T371" s="40" t="s">
        <v>1114</v>
      </c>
    </row>
    <row r="372">
      <c r="A372" s="40" t="s">
        <v>927</v>
      </c>
      <c r="B372" s="40" t="s">
        <v>1115</v>
      </c>
      <c r="C372" s="40" t="s">
        <v>929</v>
      </c>
      <c r="D372" s="40" t="s">
        <v>23</v>
      </c>
      <c r="E372" s="40" t="s">
        <v>24</v>
      </c>
      <c r="F372" s="40">
        <v>999</v>
      </c>
      <c r="G372" s="40">
        <v>1335</v>
      </c>
      <c r="H372" s="40" t="s">
        <v>1116</v>
      </c>
      <c r="I372" s="40">
        <v>22</v>
      </c>
      <c r="J372" s="30" t="s">
        <v>26</v>
      </c>
      <c r="K372" s="40">
        <v>960.54</v>
      </c>
      <c r="N372" s="40" t="s">
        <v>27</v>
      </c>
      <c r="O372" s="40" t="s">
        <v>28</v>
      </c>
      <c r="R372" s="40" t="s">
        <v>58</v>
      </c>
      <c r="S372" s="40" t="s">
        <v>30</v>
      </c>
      <c r="T372" s="40" t="s">
        <v>1117</v>
      </c>
    </row>
    <row r="373">
      <c r="A373" s="40" t="s">
        <v>927</v>
      </c>
      <c r="B373" s="40" t="s">
        <v>1118</v>
      </c>
      <c r="C373" s="40" t="s">
        <v>929</v>
      </c>
      <c r="D373" s="40" t="s">
        <v>23</v>
      </c>
      <c r="E373" s="40" t="s">
        <v>24</v>
      </c>
      <c r="F373" s="40">
        <v>999</v>
      </c>
      <c r="G373" s="40">
        <v>14782</v>
      </c>
      <c r="H373" s="40" t="s">
        <v>1119</v>
      </c>
      <c r="I373" s="40">
        <v>22</v>
      </c>
      <c r="J373" s="30" t="s">
        <v>26</v>
      </c>
      <c r="K373" s="40">
        <v>11376.44</v>
      </c>
      <c r="N373" s="40" t="s">
        <v>27</v>
      </c>
      <c r="O373" s="40" t="s">
        <v>28</v>
      </c>
      <c r="R373" s="40" t="s">
        <v>58</v>
      </c>
      <c r="S373" s="40" t="s">
        <v>30</v>
      </c>
      <c r="T373" s="40" t="s">
        <v>1120</v>
      </c>
    </row>
    <row r="374">
      <c r="A374" s="40" t="s">
        <v>927</v>
      </c>
      <c r="B374" s="40" t="s">
        <v>1121</v>
      </c>
      <c r="C374" s="40" t="s">
        <v>929</v>
      </c>
      <c r="D374" s="40" t="s">
        <v>23</v>
      </c>
      <c r="E374" s="40" t="s">
        <v>24</v>
      </c>
      <c r="F374" s="40">
        <v>998</v>
      </c>
      <c r="G374" s="40">
        <v>1204</v>
      </c>
      <c r="H374" s="40" t="s">
        <v>1122</v>
      </c>
      <c r="I374" s="40">
        <v>22</v>
      </c>
      <c r="J374" s="30" t="s">
        <v>26</v>
      </c>
      <c r="K374" s="40">
        <v>872.58</v>
      </c>
      <c r="N374" s="40" t="s">
        <v>27</v>
      </c>
      <c r="O374" s="40" t="s">
        <v>28</v>
      </c>
      <c r="R374" s="40" t="s">
        <v>58</v>
      </c>
      <c r="S374" s="40" t="s">
        <v>30</v>
      </c>
      <c r="T374" s="40" t="s">
        <v>1123</v>
      </c>
    </row>
    <row r="375">
      <c r="A375" s="40" t="s">
        <v>927</v>
      </c>
      <c r="B375" s="40" t="s">
        <v>1124</v>
      </c>
      <c r="C375" s="40" t="s">
        <v>929</v>
      </c>
      <c r="D375" s="40" t="s">
        <v>23</v>
      </c>
      <c r="E375" s="40" t="s">
        <v>24</v>
      </c>
      <c r="F375" s="40">
        <v>999</v>
      </c>
      <c r="G375" s="40">
        <v>5113</v>
      </c>
      <c r="H375" s="40" t="s">
        <v>1125</v>
      </c>
      <c r="I375" s="40">
        <v>22</v>
      </c>
      <c r="J375" s="30" t="s">
        <v>26</v>
      </c>
      <c r="K375" s="40">
        <v>3904.67</v>
      </c>
      <c r="N375" s="40" t="s">
        <v>27</v>
      </c>
      <c r="O375" s="40" t="s">
        <v>28</v>
      </c>
      <c r="R375" s="40" t="s">
        <v>58</v>
      </c>
      <c r="S375" s="40" t="s">
        <v>30</v>
      </c>
      <c r="T375" s="40" t="s">
        <v>1126</v>
      </c>
    </row>
    <row r="376">
      <c r="A376" s="40" t="s">
        <v>927</v>
      </c>
      <c r="B376" s="40" t="s">
        <v>1127</v>
      </c>
      <c r="C376" s="40" t="s">
        <v>929</v>
      </c>
      <c r="D376" s="40" t="s">
        <v>23</v>
      </c>
      <c r="E376" s="40" t="s">
        <v>24</v>
      </c>
      <c r="F376" s="40">
        <v>999</v>
      </c>
      <c r="G376" s="40">
        <v>2225</v>
      </c>
      <c r="H376" s="40" t="s">
        <v>1128</v>
      </c>
      <c r="I376" s="40">
        <v>22</v>
      </c>
      <c r="J376" s="30" t="s">
        <v>26</v>
      </c>
      <c r="K376" s="40">
        <v>1537.77</v>
      </c>
      <c r="N376" s="40" t="s">
        <v>27</v>
      </c>
      <c r="O376" s="40" t="s">
        <v>28</v>
      </c>
      <c r="R376" s="40" t="s">
        <v>58</v>
      </c>
      <c r="S376" s="40" t="s">
        <v>30</v>
      </c>
      <c r="T376" s="40" t="s">
        <v>1129</v>
      </c>
    </row>
    <row r="377">
      <c r="A377" s="40" t="s">
        <v>927</v>
      </c>
      <c r="B377" s="40" t="s">
        <v>1130</v>
      </c>
      <c r="C377" s="40" t="s">
        <v>929</v>
      </c>
      <c r="D377" s="40" t="s">
        <v>23</v>
      </c>
      <c r="E377" s="40" t="s">
        <v>24</v>
      </c>
      <c r="F377" s="40">
        <v>999</v>
      </c>
      <c r="G377" s="40">
        <v>6439</v>
      </c>
      <c r="H377" s="40" t="s">
        <v>1131</v>
      </c>
      <c r="I377" s="40">
        <v>22</v>
      </c>
      <c r="J377" s="30" t="s">
        <v>26</v>
      </c>
      <c r="K377" s="40">
        <v>4758.64</v>
      </c>
      <c r="N377" s="40" t="s">
        <v>27</v>
      </c>
      <c r="O377" s="40" t="s">
        <v>28</v>
      </c>
      <c r="R377" s="40" t="s">
        <v>58</v>
      </c>
      <c r="S377" s="40" t="s">
        <v>30</v>
      </c>
      <c r="T377" s="40" t="s">
        <v>1132</v>
      </c>
    </row>
    <row r="378">
      <c r="A378" s="40" t="s">
        <v>927</v>
      </c>
      <c r="B378" s="40" t="s">
        <v>1133</v>
      </c>
      <c r="C378" s="40" t="s">
        <v>929</v>
      </c>
      <c r="D378" s="40" t="s">
        <v>23</v>
      </c>
      <c r="E378" s="40" t="s">
        <v>24</v>
      </c>
      <c r="F378" s="40">
        <v>999</v>
      </c>
      <c r="G378" s="40">
        <v>6522</v>
      </c>
      <c r="H378" s="40" t="s">
        <v>1134</v>
      </c>
      <c r="I378" s="40">
        <v>22</v>
      </c>
      <c r="J378" s="30" t="s">
        <v>26</v>
      </c>
      <c r="K378" s="40">
        <v>4786.68</v>
      </c>
      <c r="N378" s="40" t="s">
        <v>27</v>
      </c>
      <c r="O378" s="40" t="s">
        <v>28</v>
      </c>
      <c r="R378" s="40" t="s">
        <v>58</v>
      </c>
      <c r="S378" s="40" t="s">
        <v>30</v>
      </c>
      <c r="T378" s="40" t="s">
        <v>1135</v>
      </c>
    </row>
    <row r="379">
      <c r="A379" s="40" t="s">
        <v>927</v>
      </c>
      <c r="B379" s="40" t="s">
        <v>1136</v>
      </c>
      <c r="C379" s="40" t="s">
        <v>929</v>
      </c>
      <c r="D379" s="40" t="s">
        <v>23</v>
      </c>
      <c r="E379" s="40" t="s">
        <v>24</v>
      </c>
      <c r="F379" s="40">
        <v>999</v>
      </c>
      <c r="G379" s="40">
        <v>1617</v>
      </c>
      <c r="H379" s="40" t="s">
        <v>1137</v>
      </c>
      <c r="I379" s="40">
        <v>22</v>
      </c>
      <c r="J379" s="30" t="s">
        <v>26</v>
      </c>
      <c r="K379" s="40">
        <v>1173.57</v>
      </c>
      <c r="N379" s="40" t="s">
        <v>27</v>
      </c>
      <c r="O379" s="40" t="s">
        <v>28</v>
      </c>
      <c r="R379" s="40" t="s">
        <v>58</v>
      </c>
      <c r="S379" s="40" t="s">
        <v>30</v>
      </c>
      <c r="T379" s="40" t="s">
        <v>1138</v>
      </c>
    </row>
    <row r="380">
      <c r="A380" s="40" t="s">
        <v>927</v>
      </c>
      <c r="B380" s="40" t="s">
        <v>1139</v>
      </c>
      <c r="C380" s="40" t="s">
        <v>929</v>
      </c>
      <c r="D380" s="40" t="s">
        <v>23</v>
      </c>
      <c r="E380" s="40" t="s">
        <v>24</v>
      </c>
      <c r="F380" s="40">
        <v>999</v>
      </c>
      <c r="G380" s="40">
        <v>8508</v>
      </c>
      <c r="H380" s="40" t="s">
        <v>1140</v>
      </c>
      <c r="I380" s="40">
        <v>22</v>
      </c>
      <c r="J380" s="30" t="s">
        <v>26</v>
      </c>
      <c r="K380" s="40">
        <v>6303.29</v>
      </c>
      <c r="N380" s="40" t="s">
        <v>27</v>
      </c>
      <c r="O380" s="40" t="s">
        <v>28</v>
      </c>
      <c r="R380" s="40" t="s">
        <v>58</v>
      </c>
      <c r="S380" s="40" t="s">
        <v>30</v>
      </c>
      <c r="T380" s="40" t="s">
        <v>1141</v>
      </c>
    </row>
    <row r="381">
      <c r="A381" s="40" t="s">
        <v>927</v>
      </c>
      <c r="B381" s="40" t="s">
        <v>1142</v>
      </c>
      <c r="C381" s="40" t="s">
        <v>929</v>
      </c>
      <c r="D381" s="40" t="s">
        <v>23</v>
      </c>
      <c r="E381" s="40" t="s">
        <v>24</v>
      </c>
      <c r="F381" s="40">
        <v>999</v>
      </c>
      <c r="G381" s="40">
        <v>11424</v>
      </c>
      <c r="H381" s="40" t="s">
        <v>1143</v>
      </c>
      <c r="I381" s="40">
        <v>22</v>
      </c>
      <c r="J381" s="30" t="s">
        <v>26</v>
      </c>
      <c r="K381" s="40">
        <v>8395.23</v>
      </c>
      <c r="N381" s="40" t="s">
        <v>27</v>
      </c>
      <c r="O381" s="40" t="s">
        <v>28</v>
      </c>
      <c r="R381" s="40" t="s">
        <v>58</v>
      </c>
      <c r="S381" s="40" t="s">
        <v>30</v>
      </c>
      <c r="T381" s="40" t="s">
        <v>1144</v>
      </c>
    </row>
    <row r="382">
      <c r="A382" s="40" t="s">
        <v>927</v>
      </c>
      <c r="B382" s="40" t="s">
        <v>1145</v>
      </c>
      <c r="C382" s="40" t="s">
        <v>929</v>
      </c>
      <c r="D382" s="40" t="s">
        <v>23</v>
      </c>
      <c r="E382" s="40" t="s">
        <v>24</v>
      </c>
      <c r="F382" s="40">
        <v>999</v>
      </c>
      <c r="G382" s="40">
        <v>21112</v>
      </c>
      <c r="H382" s="40" t="s">
        <v>1146</v>
      </c>
      <c r="I382" s="40">
        <v>22</v>
      </c>
      <c r="J382" s="30" t="s">
        <v>26</v>
      </c>
      <c r="K382" s="40">
        <v>13199.17</v>
      </c>
      <c r="N382" s="40" t="s">
        <v>27</v>
      </c>
      <c r="O382" s="40" t="s">
        <v>28</v>
      </c>
      <c r="R382" s="40" t="s">
        <v>58</v>
      </c>
      <c r="S382" s="40" t="s">
        <v>30</v>
      </c>
      <c r="T382" s="40" t="s">
        <v>1147</v>
      </c>
    </row>
    <row r="383">
      <c r="A383" s="40" t="s">
        <v>927</v>
      </c>
      <c r="B383" s="40" t="s">
        <v>1148</v>
      </c>
      <c r="C383" s="40" t="s">
        <v>929</v>
      </c>
      <c r="D383" s="40" t="s">
        <v>23</v>
      </c>
      <c r="E383" s="40" t="s">
        <v>24</v>
      </c>
      <c r="F383" s="40">
        <v>999</v>
      </c>
      <c r="G383" s="40">
        <v>18037</v>
      </c>
      <c r="H383" s="40" t="s">
        <v>1149</v>
      </c>
      <c r="I383" s="40">
        <v>22</v>
      </c>
      <c r="J383" s="30" t="s">
        <v>26</v>
      </c>
      <c r="K383" s="40">
        <v>12212.39</v>
      </c>
      <c r="N383" s="40" t="s">
        <v>27</v>
      </c>
      <c r="O383" s="40" t="s">
        <v>28</v>
      </c>
      <c r="R383" s="40" t="s">
        <v>58</v>
      </c>
      <c r="S383" s="40" t="s">
        <v>30</v>
      </c>
      <c r="T383" s="40" t="s">
        <v>1150</v>
      </c>
    </row>
    <row r="384">
      <c r="A384" s="40" t="s">
        <v>927</v>
      </c>
      <c r="B384" s="40" t="s">
        <v>1151</v>
      </c>
      <c r="C384" s="40" t="s">
        <v>929</v>
      </c>
      <c r="D384" s="40" t="s">
        <v>23</v>
      </c>
      <c r="E384" s="40" t="s">
        <v>24</v>
      </c>
      <c r="F384" s="40">
        <v>999</v>
      </c>
      <c r="G384" s="40">
        <v>17624</v>
      </c>
      <c r="H384" s="40" t="s">
        <v>1152</v>
      </c>
      <c r="I384" s="40">
        <v>22</v>
      </c>
      <c r="J384" s="30" t="s">
        <v>26</v>
      </c>
      <c r="K384" s="40">
        <v>12066.56</v>
      </c>
      <c r="N384" s="40" t="s">
        <v>27</v>
      </c>
      <c r="O384" s="40" t="s">
        <v>28</v>
      </c>
      <c r="R384" s="40" t="s">
        <v>58</v>
      </c>
      <c r="S384" s="40" t="s">
        <v>30</v>
      </c>
      <c r="T384" s="40" t="s">
        <v>1153</v>
      </c>
    </row>
    <row r="385">
      <c r="A385" s="40" t="s">
        <v>927</v>
      </c>
      <c r="B385" s="40" t="s">
        <v>1154</v>
      </c>
      <c r="C385" s="40" t="s">
        <v>929</v>
      </c>
      <c r="D385" s="40" t="s">
        <v>23</v>
      </c>
      <c r="E385" s="40" t="s">
        <v>24</v>
      </c>
      <c r="F385" s="40">
        <v>999</v>
      </c>
      <c r="G385" s="40">
        <v>4522</v>
      </c>
      <c r="H385" s="40" t="s">
        <v>1155</v>
      </c>
      <c r="I385" s="40">
        <v>22</v>
      </c>
      <c r="J385" s="30" t="s">
        <v>26</v>
      </c>
      <c r="K385" s="40">
        <v>3368.21</v>
      </c>
      <c r="N385" s="40" t="s">
        <v>27</v>
      </c>
      <c r="O385" s="40" t="s">
        <v>28</v>
      </c>
      <c r="R385" s="40" t="s">
        <v>58</v>
      </c>
      <c r="S385" s="40" t="s">
        <v>30</v>
      </c>
      <c r="T385" s="40" t="s">
        <v>1156</v>
      </c>
    </row>
    <row r="386">
      <c r="A386" s="40" t="s">
        <v>927</v>
      </c>
      <c r="B386" s="40" t="s">
        <v>1157</v>
      </c>
      <c r="C386" s="40" t="s">
        <v>929</v>
      </c>
      <c r="D386" s="40" t="s">
        <v>23</v>
      </c>
      <c r="E386" s="40" t="s">
        <v>24</v>
      </c>
      <c r="F386" s="40">
        <v>999</v>
      </c>
      <c r="G386" s="40">
        <v>16613</v>
      </c>
      <c r="H386" s="40" t="s">
        <v>1158</v>
      </c>
      <c r="I386" s="40">
        <v>22</v>
      </c>
      <c r="J386" s="30" t="s">
        <v>26</v>
      </c>
      <c r="K386" s="40">
        <v>10777.87</v>
      </c>
      <c r="N386" s="40" t="s">
        <v>27</v>
      </c>
      <c r="O386" s="40" t="s">
        <v>28</v>
      </c>
      <c r="R386" s="40" t="s">
        <v>58</v>
      </c>
      <c r="S386" s="40" t="s">
        <v>30</v>
      </c>
      <c r="T386" s="40" t="s">
        <v>1159</v>
      </c>
    </row>
    <row r="387">
      <c r="A387" s="40" t="s">
        <v>927</v>
      </c>
      <c r="B387" s="40" t="s">
        <v>1160</v>
      </c>
      <c r="C387" s="40" t="s">
        <v>929</v>
      </c>
      <c r="D387" s="40" t="s">
        <v>23</v>
      </c>
      <c r="E387" s="40" t="s">
        <v>24</v>
      </c>
      <c r="F387" s="40">
        <v>999</v>
      </c>
      <c r="G387" s="40">
        <v>9884</v>
      </c>
      <c r="H387" s="40" t="s">
        <v>1161</v>
      </c>
      <c r="I387" s="40">
        <v>22</v>
      </c>
      <c r="J387" s="30" t="s">
        <v>26</v>
      </c>
      <c r="K387" s="40">
        <v>7203.65</v>
      </c>
      <c r="N387" s="40" t="s">
        <v>27</v>
      </c>
      <c r="O387" s="40" t="s">
        <v>28</v>
      </c>
      <c r="R387" s="40" t="s">
        <v>58</v>
      </c>
      <c r="S387" s="40" t="s">
        <v>30</v>
      </c>
      <c r="T387" s="40" t="s">
        <v>1162</v>
      </c>
    </row>
    <row r="388">
      <c r="A388" s="40" t="s">
        <v>927</v>
      </c>
      <c r="B388" s="40" t="s">
        <v>1163</v>
      </c>
      <c r="C388" s="40" t="s">
        <v>929</v>
      </c>
      <c r="D388" s="40" t="s">
        <v>23</v>
      </c>
      <c r="E388" s="40" t="s">
        <v>24</v>
      </c>
      <c r="F388" s="40">
        <v>999</v>
      </c>
      <c r="G388" s="40">
        <v>15249</v>
      </c>
      <c r="H388" s="40" t="s">
        <v>1164</v>
      </c>
      <c r="I388" s="40">
        <v>22</v>
      </c>
      <c r="J388" s="30" t="s">
        <v>26</v>
      </c>
      <c r="K388" s="40">
        <v>10256.97</v>
      </c>
      <c r="N388" s="40" t="s">
        <v>27</v>
      </c>
      <c r="O388" s="40" t="s">
        <v>28</v>
      </c>
      <c r="R388" s="40" t="s">
        <v>58</v>
      </c>
      <c r="S388" s="40" t="s">
        <v>30</v>
      </c>
      <c r="T388" s="40" t="s">
        <v>1165</v>
      </c>
    </row>
    <row r="389">
      <c r="A389" s="40" t="s">
        <v>927</v>
      </c>
      <c r="B389" s="40" t="s">
        <v>1166</v>
      </c>
      <c r="C389" s="40" t="s">
        <v>929</v>
      </c>
      <c r="D389" s="40" t="s">
        <v>23</v>
      </c>
      <c r="E389" s="40" t="s">
        <v>24</v>
      </c>
      <c r="F389" s="40">
        <v>999</v>
      </c>
      <c r="G389" s="40">
        <v>12437</v>
      </c>
      <c r="H389" s="40" t="s">
        <v>1167</v>
      </c>
      <c r="I389" s="40">
        <v>22</v>
      </c>
      <c r="J389" s="30" t="s">
        <v>26</v>
      </c>
      <c r="K389" s="40">
        <v>9559.379999999999</v>
      </c>
      <c r="N389" s="40" t="s">
        <v>27</v>
      </c>
      <c r="O389" s="40" t="s">
        <v>28</v>
      </c>
      <c r="R389" s="40" t="s">
        <v>58</v>
      </c>
      <c r="S389" s="40" t="s">
        <v>30</v>
      </c>
      <c r="T389" s="40" t="s">
        <v>1168</v>
      </c>
    </row>
    <row r="390">
      <c r="A390" s="40" t="s">
        <v>927</v>
      </c>
      <c r="B390" s="40" t="s">
        <v>1169</v>
      </c>
      <c r="C390" s="40" t="s">
        <v>929</v>
      </c>
      <c r="D390" s="40" t="s">
        <v>23</v>
      </c>
      <c r="E390" s="40" t="s">
        <v>24</v>
      </c>
      <c r="F390" s="40">
        <v>999</v>
      </c>
      <c r="G390" s="40">
        <v>9058</v>
      </c>
      <c r="H390" s="40" t="s">
        <v>1170</v>
      </c>
      <c r="I390" s="40">
        <v>22</v>
      </c>
      <c r="J390" s="30" t="s">
        <v>26</v>
      </c>
      <c r="K390" s="40">
        <v>6662.71</v>
      </c>
      <c r="N390" s="40" t="s">
        <v>27</v>
      </c>
      <c r="O390" s="40" t="s">
        <v>28</v>
      </c>
      <c r="R390" s="40" t="s">
        <v>58</v>
      </c>
      <c r="S390" s="40" t="s">
        <v>30</v>
      </c>
      <c r="T390" s="40" t="s">
        <v>1171</v>
      </c>
    </row>
    <row r="391">
      <c r="A391" s="40" t="s">
        <v>927</v>
      </c>
      <c r="B391" s="40" t="s">
        <v>1172</v>
      </c>
      <c r="C391" s="40" t="s">
        <v>929</v>
      </c>
      <c r="D391" s="40" t="s">
        <v>23</v>
      </c>
      <c r="E391" s="40" t="s">
        <v>24</v>
      </c>
      <c r="F391" s="40">
        <v>999</v>
      </c>
      <c r="G391" s="40">
        <v>9580</v>
      </c>
      <c r="H391" s="40" t="s">
        <v>1173</v>
      </c>
      <c r="I391" s="40">
        <v>22</v>
      </c>
      <c r="J391" s="30" t="s">
        <v>26</v>
      </c>
      <c r="K391" s="40">
        <v>7037.07</v>
      </c>
      <c r="N391" s="40" t="s">
        <v>27</v>
      </c>
      <c r="O391" s="40" t="s">
        <v>28</v>
      </c>
      <c r="R391" s="40" t="s">
        <v>58</v>
      </c>
      <c r="S391" s="40" t="s">
        <v>30</v>
      </c>
      <c r="T391" s="40" t="s">
        <v>1174</v>
      </c>
    </row>
    <row r="392">
      <c r="A392" s="40" t="s">
        <v>927</v>
      </c>
      <c r="B392" s="40" t="s">
        <v>1175</v>
      </c>
      <c r="C392" s="40" t="s">
        <v>929</v>
      </c>
      <c r="D392" s="40" t="s">
        <v>23</v>
      </c>
      <c r="E392" s="40" t="s">
        <v>24</v>
      </c>
      <c r="F392" s="40">
        <v>999</v>
      </c>
      <c r="G392" s="40">
        <v>9884</v>
      </c>
      <c r="H392" s="40" t="s">
        <v>1176</v>
      </c>
      <c r="I392" s="40">
        <v>22</v>
      </c>
      <c r="J392" s="30" t="s">
        <v>26</v>
      </c>
      <c r="K392" s="40">
        <v>6980.8</v>
      </c>
      <c r="N392" s="40" t="s">
        <v>27</v>
      </c>
      <c r="O392" s="40" t="s">
        <v>28</v>
      </c>
      <c r="R392" s="40" t="s">
        <v>58</v>
      </c>
      <c r="S392" s="40" t="s">
        <v>30</v>
      </c>
      <c r="T392" s="40" t="s">
        <v>1177</v>
      </c>
    </row>
    <row r="393">
      <c r="A393" s="40" t="s">
        <v>927</v>
      </c>
      <c r="B393" s="40" t="s">
        <v>1178</v>
      </c>
      <c r="C393" s="40" t="s">
        <v>929</v>
      </c>
      <c r="D393" s="40" t="s">
        <v>23</v>
      </c>
      <c r="E393" s="40" t="s">
        <v>24</v>
      </c>
      <c r="F393" s="40">
        <v>998</v>
      </c>
      <c r="G393" s="40">
        <v>738</v>
      </c>
      <c r="H393" s="40" t="s">
        <v>1179</v>
      </c>
      <c r="I393" s="40">
        <v>22</v>
      </c>
      <c r="J393" s="30" t="s">
        <v>26</v>
      </c>
      <c r="K393" s="40">
        <v>636.49</v>
      </c>
      <c r="N393" s="40" t="s">
        <v>27</v>
      </c>
      <c r="O393" s="40" t="s">
        <v>28</v>
      </c>
      <c r="R393" s="40" t="s">
        <v>58</v>
      </c>
      <c r="S393" s="40" t="s">
        <v>30</v>
      </c>
      <c r="T393" s="40" t="s">
        <v>1180</v>
      </c>
    </row>
    <row r="394">
      <c r="A394" s="40" t="s">
        <v>927</v>
      </c>
      <c r="B394" s="40" t="s">
        <v>1181</v>
      </c>
      <c r="C394" s="40" t="s">
        <v>929</v>
      </c>
      <c r="D394" s="40" t="s">
        <v>23</v>
      </c>
      <c r="E394" s="40" t="s">
        <v>24</v>
      </c>
      <c r="F394" s="40">
        <v>999</v>
      </c>
      <c r="G394" s="40">
        <v>984</v>
      </c>
      <c r="H394" s="40" t="s">
        <v>1182</v>
      </c>
      <c r="I394" s="40">
        <v>22</v>
      </c>
      <c r="J394" s="30" t="s">
        <v>26</v>
      </c>
      <c r="K394" s="40">
        <v>706.76</v>
      </c>
      <c r="N394" s="40" t="s">
        <v>27</v>
      </c>
      <c r="O394" s="40" t="s">
        <v>28</v>
      </c>
      <c r="R394" s="40" t="s">
        <v>58</v>
      </c>
      <c r="S394" s="40" t="s">
        <v>30</v>
      </c>
      <c r="T394" s="40" t="s">
        <v>1183</v>
      </c>
    </row>
    <row r="395">
      <c r="A395" s="40" t="s">
        <v>927</v>
      </c>
      <c r="B395" s="40" t="s">
        <v>1184</v>
      </c>
      <c r="C395" s="40" t="s">
        <v>929</v>
      </c>
      <c r="D395" s="40" t="s">
        <v>23</v>
      </c>
      <c r="E395" s="40" t="s">
        <v>24</v>
      </c>
      <c r="F395" s="40">
        <v>999</v>
      </c>
      <c r="G395" s="40">
        <v>11624</v>
      </c>
      <c r="H395" s="40" t="s">
        <v>1185</v>
      </c>
      <c r="I395" s="40">
        <v>22</v>
      </c>
      <c r="J395" s="30" t="s">
        <v>26</v>
      </c>
      <c r="K395" s="40">
        <v>8558.27</v>
      </c>
      <c r="N395" s="40" t="s">
        <v>27</v>
      </c>
      <c r="O395" s="40" t="s">
        <v>28</v>
      </c>
      <c r="R395" s="40" t="s">
        <v>58</v>
      </c>
      <c r="S395" s="40" t="s">
        <v>30</v>
      </c>
      <c r="T395" s="40" t="s">
        <v>1186</v>
      </c>
    </row>
    <row r="396">
      <c r="A396" s="40" t="s">
        <v>927</v>
      </c>
      <c r="B396" s="40" t="s">
        <v>1187</v>
      </c>
      <c r="C396" s="40" t="s">
        <v>929</v>
      </c>
      <c r="D396" s="40" t="s">
        <v>23</v>
      </c>
      <c r="E396" s="40" t="s">
        <v>24</v>
      </c>
      <c r="F396" s="40">
        <v>999</v>
      </c>
      <c r="G396" s="40">
        <v>19599</v>
      </c>
      <c r="H396" s="40" t="s">
        <v>1188</v>
      </c>
      <c r="I396" s="40">
        <v>22</v>
      </c>
      <c r="J396" s="30" t="s">
        <v>26</v>
      </c>
      <c r="K396" s="40">
        <v>13207.44</v>
      </c>
      <c r="N396" s="40" t="s">
        <v>27</v>
      </c>
      <c r="O396" s="40" t="s">
        <v>28</v>
      </c>
      <c r="R396" s="40" t="s">
        <v>58</v>
      </c>
      <c r="S396" s="40" t="s">
        <v>30</v>
      </c>
      <c r="T396" s="40" t="s">
        <v>1189</v>
      </c>
    </row>
    <row r="397">
      <c r="A397" s="40" t="s">
        <v>927</v>
      </c>
      <c r="B397" s="40" t="s">
        <v>1190</v>
      </c>
      <c r="C397" s="40" t="s">
        <v>929</v>
      </c>
      <c r="D397" s="40" t="s">
        <v>23</v>
      </c>
      <c r="E397" s="40" t="s">
        <v>24</v>
      </c>
      <c r="F397" s="40">
        <v>999</v>
      </c>
      <c r="G397" s="40">
        <v>3913</v>
      </c>
      <c r="H397" s="40" t="s">
        <v>1191</v>
      </c>
      <c r="I397" s="40">
        <v>22</v>
      </c>
      <c r="J397" s="30" t="s">
        <v>26</v>
      </c>
      <c r="K397" s="40">
        <v>2855.06</v>
      </c>
      <c r="N397" s="40" t="s">
        <v>27</v>
      </c>
      <c r="O397" s="40" t="s">
        <v>28</v>
      </c>
      <c r="R397" s="40" t="s">
        <v>58</v>
      </c>
      <c r="S397" s="40" t="s">
        <v>30</v>
      </c>
      <c r="T397" s="40" t="s">
        <v>1192</v>
      </c>
    </row>
    <row r="398">
      <c r="A398" s="40" t="s">
        <v>927</v>
      </c>
      <c r="B398" s="40" t="s">
        <v>1193</v>
      </c>
      <c r="C398" s="40" t="s">
        <v>929</v>
      </c>
      <c r="D398" s="40" t="s">
        <v>23</v>
      </c>
      <c r="E398" s="40" t="s">
        <v>24</v>
      </c>
      <c r="F398" s="40">
        <v>999</v>
      </c>
      <c r="G398" s="40">
        <v>8068</v>
      </c>
      <c r="H398" s="40" t="s">
        <v>1194</v>
      </c>
      <c r="I398" s="40">
        <v>22</v>
      </c>
      <c r="J398" s="30" t="s">
        <v>26</v>
      </c>
      <c r="K398" s="40">
        <v>5884.12</v>
      </c>
      <c r="N398" s="40" t="s">
        <v>27</v>
      </c>
      <c r="O398" s="40" t="s">
        <v>28</v>
      </c>
      <c r="R398" s="40" t="s">
        <v>58</v>
      </c>
      <c r="S398" s="40" t="s">
        <v>30</v>
      </c>
      <c r="T398" s="40" t="s">
        <v>1195</v>
      </c>
    </row>
    <row r="399">
      <c r="A399" s="40" t="s">
        <v>927</v>
      </c>
      <c r="B399" s="40" t="s">
        <v>1196</v>
      </c>
      <c r="C399" s="40" t="s">
        <v>929</v>
      </c>
      <c r="D399" s="40" t="s">
        <v>23</v>
      </c>
      <c r="E399" s="40" t="s">
        <v>24</v>
      </c>
      <c r="F399" s="40">
        <v>999</v>
      </c>
      <c r="G399" s="40">
        <v>874</v>
      </c>
      <c r="H399" s="40" t="s">
        <v>1197</v>
      </c>
      <c r="I399" s="40">
        <v>22</v>
      </c>
      <c r="J399" s="30" t="s">
        <v>26</v>
      </c>
      <c r="K399" s="40">
        <v>601.63</v>
      </c>
      <c r="N399" s="40" t="s">
        <v>27</v>
      </c>
      <c r="O399" s="40" t="s">
        <v>28</v>
      </c>
      <c r="R399" s="40" t="s">
        <v>58</v>
      </c>
      <c r="S399" s="40" t="s">
        <v>18</v>
      </c>
      <c r="T399" s="40" t="s">
        <v>1198</v>
      </c>
    </row>
    <row r="400">
      <c r="A400" s="40" t="s">
        <v>927</v>
      </c>
      <c r="B400" s="40" t="s">
        <v>1199</v>
      </c>
      <c r="C400" s="40" t="s">
        <v>929</v>
      </c>
      <c r="D400" s="40" t="s">
        <v>23</v>
      </c>
      <c r="E400" s="40" t="s">
        <v>24</v>
      </c>
      <c r="F400" s="40">
        <v>999</v>
      </c>
      <c r="G400" s="40">
        <v>20312</v>
      </c>
      <c r="H400" s="40" t="s">
        <v>1200</v>
      </c>
      <c r="I400" s="40">
        <v>22</v>
      </c>
      <c r="J400" s="30" t="s">
        <v>26</v>
      </c>
      <c r="K400" s="40">
        <v>13044.94</v>
      </c>
      <c r="N400" s="40" t="s">
        <v>27</v>
      </c>
      <c r="O400" s="40" t="s">
        <v>28</v>
      </c>
      <c r="R400" s="40" t="s">
        <v>58</v>
      </c>
      <c r="S400" s="40" t="s">
        <v>30</v>
      </c>
      <c r="T400" s="40" t="s">
        <v>1201</v>
      </c>
    </row>
    <row r="401">
      <c r="A401" s="40" t="s">
        <v>927</v>
      </c>
      <c r="B401" s="40" t="s">
        <v>1202</v>
      </c>
      <c r="C401" s="40" t="s">
        <v>929</v>
      </c>
      <c r="D401" s="40" t="s">
        <v>23</v>
      </c>
      <c r="E401" s="40" t="s">
        <v>24</v>
      </c>
      <c r="F401" s="40">
        <v>999</v>
      </c>
      <c r="G401" s="40">
        <v>14312</v>
      </c>
      <c r="H401" s="40" t="s">
        <v>1203</v>
      </c>
      <c r="I401" s="40">
        <v>22</v>
      </c>
      <c r="J401" s="30" t="s">
        <v>26</v>
      </c>
      <c r="K401" s="40">
        <v>10495.66</v>
      </c>
      <c r="N401" s="40" t="s">
        <v>27</v>
      </c>
      <c r="O401" s="40" t="s">
        <v>28</v>
      </c>
      <c r="R401" s="40" t="s">
        <v>58</v>
      </c>
      <c r="S401" s="40" t="s">
        <v>30</v>
      </c>
      <c r="T401" s="40" t="s">
        <v>1204</v>
      </c>
    </row>
  </sheetData>
  <dataValidations count="1">
    <dataValidation sqref="J2:J40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2026-08-03T11:57:18Z</dcterms:modified>
</cp:coreProperties>
</file>