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klifÜrünleri" sheetId="1" state="visible" r:id="rId1"/>
  </sheets>
  <definedNames/>
</workbook>
</file>

<file path=xl/sharedStrings.xml><?xml version="1.0" encoding="utf-8"?>
<sst xmlns="http://schemas.openxmlformats.org/spreadsheetml/2006/main" count="4041" uniqueCount="4041">
  <si>
    <t>Model Kodu</t>
  </si>
  <si>
    <t>Barkod</t>
  </si>
  <si>
    <t>Ürün Adı</t>
  </si>
  <si>
    <t>Kategori</t>
  </si>
  <si>
    <t>Marka</t>
  </si>
  <si>
    <t>Stok</t>
  </si>
  <si>
    <t>Mevcut Fiyat</t>
  </si>
  <si>
    <t>Müşterinin Gördüğü Fiyat</t>
  </si>
  <si>
    <t>Mevcut Komisyon</t>
  </si>
  <si>
    <t>Güncellenecek Fiyat</t>
  </si>
  <si>
    <t>24 Saat Fiyat</t>
  </si>
  <si>
    <t>3 Saat Fiyat</t>
  </si>
  <si>
    <t>Senin Belirlediğin Flaş Fiyatı</t>
  </si>
  <si>
    <t>24 Saat Flaş Başlangıç Tarihi</t>
  </si>
  <si>
    <t>24 Saat Flaş Bitiş Tarihi</t>
  </si>
  <si>
    <t>3 Saat Flaş Başlangıç Tarihi</t>
  </si>
  <si>
    <t>3 Saat Flaş Bitiş Tarihi</t>
  </si>
  <si>
    <t>Ürün Komisyon Tarife Seçeneği</t>
  </si>
  <si>
    <t>Kampanyalı Ürün</t>
  </si>
  <si>
    <t>Ürün Id</t>
  </si>
  <si>
    <t>NA102</t>
  </si>
  <si>
    <t>NA102-90150</t>
  </si>
  <si>
    <t>Nem Alıcı Paspas Iş Yeri Paspası Halı Paspas Giriş Apartman Paspası Kapı Önü Paspası Su Emici Kaymaz</t>
  </si>
  <si>
    <t>Kapı Önü Paspası</t>
  </si>
  <si>
    <t>Paspas Yap</t>
  </si>
  <si>
    <t>3099</t>
  </si>
  <si>
    <t>24 Saat</t>
  </si>
  <si>
    <t>04/08/2026 00:00</t>
  </si>
  <si>
    <t>04/08/2026 23:59</t>
  </si>
  <si>
    <t>Var</t>
  </si>
  <si>
    <t>-</t>
  </si>
  <si>
    <t>4b3470cc28bf506f26b24b9e13d7705e</t>
  </si>
  <si>
    <t>NA102-6090</t>
  </si>
  <si>
    <t>1599</t>
  </si>
  <si>
    <t>a938975f61469ed5e32c09fb1c013f2c</t>
  </si>
  <si>
    <t>NA102-4060</t>
  </si>
  <si>
    <t>799</t>
  </si>
  <si>
    <t>ced8b22e4add53216c8626597217e5f9</t>
  </si>
  <si>
    <t>NA102-5080</t>
  </si>
  <si>
    <t>1149</t>
  </si>
  <si>
    <t>6ac2728c53e174818798c271638f70fb</t>
  </si>
  <si>
    <t>G1M9</t>
  </si>
  <si>
    <t>G1M9-KOKO4070</t>
  </si>
  <si>
    <t>Kedi Çizimli Kapı Önü Paspası Kedili Paspas Dış Kapı Paspası Kapıönü Paspası Koko Paspas Kıl Paspas</t>
  </si>
  <si>
    <t>950.73</t>
  </si>
  <si>
    <t>cc452a4c10d8eb499bb2d24f4fcbb584</t>
  </si>
  <si>
    <t>G1M9-KOKO5090</t>
  </si>
  <si>
    <t>1417.13</t>
  </si>
  <si>
    <t>5e61e7b5a640cfe5e72d320f7b0ef9f0</t>
  </si>
  <si>
    <t>G1M9-KOKO3360</t>
  </si>
  <si>
    <t>74b29a16c286220cf88cf66b46daf555</t>
  </si>
  <si>
    <t>G1M9-KOKO4060</t>
  </si>
  <si>
    <t>988</t>
  </si>
  <si>
    <t>44e1dfb27de5028f3f3fd54eb335e00c</t>
  </si>
  <si>
    <t>TOZKONTROL-IYP1</t>
  </si>
  <si>
    <t>TOZKONTROL-IYP1-KIRMIZI-1001400</t>
  </si>
  <si>
    <t>Rampalı Giriş Paspası Toz Ve Nem Alıcı Su Emici Kaymaz Paspas Apartman Dükkan Iş Yeri Paspası</t>
  </si>
  <si>
    <t>25490</t>
  </si>
  <si>
    <t>d8e7d54ac27b565927e74d0ff4ecf6b5</t>
  </si>
  <si>
    <t>TOZKONTROL-IYP1-KIRMIZI-100850</t>
  </si>
  <si>
    <t>14478</t>
  </si>
  <si>
    <t>24e41ac0498749bd83d6d5fabb29f71a</t>
  </si>
  <si>
    <t>TOZKONTROL-IYP1-KIRMIZI-100500</t>
  </si>
  <si>
    <t>8475</t>
  </si>
  <si>
    <t>8f62bdd74fbe78564e00a11c583d3dfe</t>
  </si>
  <si>
    <t>TOZKONTROL-IYP1-KIRMIZI-80x1300</t>
  </si>
  <si>
    <t>20205</t>
  </si>
  <si>
    <t>d745b0b475249134d6f947deb9435a68</t>
  </si>
  <si>
    <t>TOZKONTROL-IYP1-KIRMIZI-80450</t>
  </si>
  <si>
    <t>6557</t>
  </si>
  <si>
    <t>e86a256487a5a1ce6a3ba2e5ae3c5dae</t>
  </si>
  <si>
    <t>TOZKONTROL-IYP1-KIRMIZI-100150</t>
  </si>
  <si>
    <t>2184.32</t>
  </si>
  <si>
    <t>e9f74535231b193fcc3ef2153e6b0e56</t>
  </si>
  <si>
    <t>TOZKONTROL-IYP1-KIRMIZI-80850</t>
  </si>
  <si>
    <t>11939</t>
  </si>
  <si>
    <t>43108f5a623185533c86a042d802cb40</t>
  </si>
  <si>
    <t>TOZKONTROL-IYP1-KIRMIZI-50120</t>
  </si>
  <si>
    <t>0136e13083cca0fc173d6f3ac9b10917</t>
  </si>
  <si>
    <t>TOZKONTROL-IYP1-KIRMIZI-120750</t>
  </si>
  <si>
    <t>15170</t>
  </si>
  <si>
    <t>47e985fa37acffb0a27d2a809a4340b5</t>
  </si>
  <si>
    <t>TOZKONTROL-IYP1-KIRMIZI-100700</t>
  </si>
  <si>
    <t>12074</t>
  </si>
  <si>
    <t>7f6c5bd3ef44c6d7cab05859c4816baa</t>
  </si>
  <si>
    <t>TOZKONTROL-IYP1-KIRMIZI-80250</t>
  </si>
  <si>
    <t>2860.31</t>
  </si>
  <si>
    <t>7074acd2d6104b31d672c0d8eded776c</t>
  </si>
  <si>
    <t>TOZKONTROL-IYP1-KIRMIZI-1201000</t>
  </si>
  <si>
    <t>22715</t>
  </si>
  <si>
    <t>e5762e092d2050a4d758c655dc1d9cfc</t>
  </si>
  <si>
    <t>TOZKONTROL-IYP1-KIRMIZI-1001300</t>
  </si>
  <si>
    <t>23914</t>
  </si>
  <si>
    <t>eddf7b2b3bd3da9d61766dd4b8844923</t>
  </si>
  <si>
    <t>TOZKONTROL-IYP1-KIRMIZI-100800</t>
  </si>
  <si>
    <t>13749</t>
  </si>
  <si>
    <t>0ff262c814c6ee19046d4408ca68360d</t>
  </si>
  <si>
    <t>TOZKONTROL-IYP1-KIRMIZI-120x1250</t>
  </si>
  <si>
    <t>26967</t>
  </si>
  <si>
    <t>a87ff71fbb8c51b016e3d8c74b3ce6ae</t>
  </si>
  <si>
    <t>TOZKONTROL-IYP1-KIRMIZI-80200</t>
  </si>
  <si>
    <t>3141</t>
  </si>
  <si>
    <t>1967283b753408dbb4e3f27b2b819f6b</t>
  </si>
  <si>
    <t>TOZKONTROL-IYP1-KIRMIZI-80x1050</t>
  </si>
  <si>
    <t>14351</t>
  </si>
  <si>
    <t>3a2ffa87728c74afeacbc31c952e7f49</t>
  </si>
  <si>
    <t>TOZKONTROL-IYP1-KIRMIZI-120x1450</t>
  </si>
  <si>
    <t>19868.61</t>
  </si>
  <si>
    <t>a4eb60af095182017fd4c9d7a2ab1439</t>
  </si>
  <si>
    <t>TOZKONTROL-IYP1-KIRMIZI-80x1100</t>
  </si>
  <si>
    <t>14955</t>
  </si>
  <si>
    <t>2191197b7ee4c54ea0a0360aa3c9f951</t>
  </si>
  <si>
    <t>TOZKONTROL-IYP1-KIRMIZI-1201100</t>
  </si>
  <si>
    <t>24129</t>
  </si>
  <si>
    <t>16c99a86ad296b7401b2dcea1d48e430</t>
  </si>
  <si>
    <t>TOZKONTROL-IYP1-KIRMIZI-120550</t>
  </si>
  <si>
    <t>11272</t>
  </si>
  <si>
    <t>054c80b1615f2f3e1adf335952bb00a2</t>
  </si>
  <si>
    <t>TOZKONTROL-IYP1-KIRMIZI-100250</t>
  </si>
  <si>
    <t>4580</t>
  </si>
  <si>
    <t>57d370f3da8456afc736b28a41de7cb9</t>
  </si>
  <si>
    <t>TOZKONTROL-IYP1-KIRMIZI-801000</t>
  </si>
  <si>
    <t>383e9fc653fae0f8908497d906841064</t>
  </si>
  <si>
    <t>TOZKONTROL-IYP1-KIRMIZI-120650</t>
  </si>
  <si>
    <t>12997</t>
  </si>
  <si>
    <t>864f0deca4ccb52bd6b01942323dd882</t>
  </si>
  <si>
    <t>TOZKONTROL-IYP1-KIRMIZI-80950</t>
  </si>
  <si>
    <t>13145</t>
  </si>
  <si>
    <t>d597fe1dc32ab8498de20ef3c93c4696</t>
  </si>
  <si>
    <t>TOZKONTROL-IYP1-KIRMIZI-120150</t>
  </si>
  <si>
    <t>2547.09</t>
  </si>
  <si>
    <t>4628b4aea38dddeb8dc8745e60b0581a</t>
  </si>
  <si>
    <t>TOZKONTROL-IYP1-KIRMIZI-5090</t>
  </si>
  <si>
    <t>981.22</t>
  </si>
  <si>
    <t>715d8515f1f511a4b29461552433ce03</t>
  </si>
  <si>
    <t>TOZKONTROL-IYP1-KIRMIZI-80150</t>
  </si>
  <si>
    <t>2759</t>
  </si>
  <si>
    <t>85f9ad6a2dc4dc03eab66e7af8d9a5a8</t>
  </si>
  <si>
    <t>TOZKONTROL-IYP1-KIRMIZI-80120</t>
  </si>
  <si>
    <t>1619.65</t>
  </si>
  <si>
    <t>fe5539f64c0b79050568938a532675d0</t>
  </si>
  <si>
    <t>TOZKONTROL-IYP1-KIRMIZI-80400</t>
  </si>
  <si>
    <t>5963</t>
  </si>
  <si>
    <t>eb40c771d25aa3e8e584ab610b573282</t>
  </si>
  <si>
    <t>TOZKONTROL-IYP1-KIRMIZI-100950</t>
  </si>
  <si>
    <t>15908</t>
  </si>
  <si>
    <t>09c3efef1c2885eb39fd250b4d22a878</t>
  </si>
  <si>
    <t>TOZKONTROL-IYP1-KIRMIZI-1201500</t>
  </si>
  <si>
    <t>20352.72</t>
  </si>
  <si>
    <t>decde0a0d8d2f16a52af0b5194f8387d</t>
  </si>
  <si>
    <t>TOZKONTROL-IYP1-KIRMIZI-120900</t>
  </si>
  <si>
    <t>20833</t>
  </si>
  <si>
    <t>b652095cf950199d08ead2e612ce0603</t>
  </si>
  <si>
    <t>TOZKONTROL-IYP1-KIRMIZI-80350</t>
  </si>
  <si>
    <t>5078</t>
  </si>
  <si>
    <t>98a0674bf806eb6093c922483e258f62</t>
  </si>
  <si>
    <t>TOZKONTROL-IYP1-KIRMIZI-120x1050</t>
  </si>
  <si>
    <t>23280</t>
  </si>
  <si>
    <t>fa267f52355d7776580b02fd96bbc68d</t>
  </si>
  <si>
    <t>TOZKONTROL-IYP1-KIRMIZI-3360</t>
  </si>
  <si>
    <t>599</t>
  </si>
  <si>
    <t>8d027b33a4686c4324a83bcba017ed06</t>
  </si>
  <si>
    <t>TOZKONTROL-IYP1-KIRMIZI-120180</t>
  </si>
  <si>
    <t>4359</t>
  </si>
  <si>
    <t>98f8e2a4daa112e05925546ec2fe5522</t>
  </si>
  <si>
    <t>TOZKONTROL-IYP1-KIRMIZI-1201200</t>
  </si>
  <si>
    <t>25926</t>
  </si>
  <si>
    <t>4b736995c8723d9259e7a51a29441c53</t>
  </si>
  <si>
    <t>TOZKONTROL-IYP1-KIRMIZI-100300</t>
  </si>
  <si>
    <t>5278</t>
  </si>
  <si>
    <t>554e84bbed39e1d5b33a4e69e165cba6</t>
  </si>
  <si>
    <t>TOZKONTROL-IYP1-KIRMIZI-1001150</t>
  </si>
  <si>
    <t>21700</t>
  </si>
  <si>
    <t>60c242284f5c49b929db4c7db9afa43b</t>
  </si>
  <si>
    <t>TOZKONTROL-IYP1-KIRMIZI-80x1350</t>
  </si>
  <si>
    <t>14904.76</t>
  </si>
  <si>
    <t>693686146c38a2900cce8236f1b47f65</t>
  </si>
  <si>
    <t>TOZKONTROL-IYP1-KIRMIZI-120500</t>
  </si>
  <si>
    <t>10655</t>
  </si>
  <si>
    <t>67cf01ce1a5e541da67c731c1f7d8857</t>
  </si>
  <si>
    <t>TOZKONTROL-IYP1-KIRMIZI-80x1200</t>
  </si>
  <si>
    <t>11426.47</t>
  </si>
  <si>
    <t>0b547301d302e7e015cc4532a88565b4</t>
  </si>
  <si>
    <t>TOZKONTROL-IYP1-KIRMIZI-100900</t>
  </si>
  <si>
    <t>aeb793b4d319660d36916cd147dddabc</t>
  </si>
  <si>
    <t>TOZKONTROL-IYP1-KIRMIZI-80x1150</t>
  </si>
  <si>
    <t>11017.6</t>
  </si>
  <si>
    <t>4259d248a96708e2260ddfcb239b1981</t>
  </si>
  <si>
    <t>TOZKONTROL-IYP1-KIRMIZI-100600</t>
  </si>
  <si>
    <t>eabaa83b67e6767c4c3532f5737772b8</t>
  </si>
  <si>
    <t>TOZKONTROL-IYP1-KIRMIZI-100120</t>
  </si>
  <si>
    <t>9046110eb0e76152cd021f83a1a7a831</t>
  </si>
  <si>
    <t>TOZKONTROL-IYP1-KIRMIZI-80750</t>
  </si>
  <si>
    <t>361f1cb714a8d2415559327115c78e7a</t>
  </si>
  <si>
    <t>TOZKONTROL-IYP1-KIRMIZI-80900</t>
  </si>
  <si>
    <t>12542</t>
  </si>
  <si>
    <t>24371863e1b8f9268d1fa0e0233e3cf1</t>
  </si>
  <si>
    <t>TOZKONTROL-IYP1-KIRMIZI-120300</t>
  </si>
  <si>
    <t>4606.44</t>
  </si>
  <si>
    <t>5fff378804841f8933e61dda80309776</t>
  </si>
  <si>
    <t>TOZKONTROL-IYP1-KIRMIZI-1001350</t>
  </si>
  <si>
    <t>24752</t>
  </si>
  <si>
    <t>5451124db908d4c708663141cd72279e</t>
  </si>
  <si>
    <t>TOZKONTROL-IYP1-KIRMIZI-120600</t>
  </si>
  <si>
    <t>745e52be977a497b43d30fb491cf6cf1</t>
  </si>
  <si>
    <t>TOZKONTROL-IYP1-KIRMIZI-120450</t>
  </si>
  <si>
    <t>9548</t>
  </si>
  <si>
    <t>1788f061b72180c8cc3361e41cb8e4de</t>
  </si>
  <si>
    <t>TOZKONTROL-IYP1-KIRMIZI-100350</t>
  </si>
  <si>
    <t>6309</t>
  </si>
  <si>
    <t>3ea80a5752c5e4a7e29faff7c9b45edb</t>
  </si>
  <si>
    <t>TOZKONTROL-IYP1-KIRMIZI-120350</t>
  </si>
  <si>
    <t>7217</t>
  </si>
  <si>
    <t>fcc45d9f0bc166a5d0d9c92a2f01db2b</t>
  </si>
  <si>
    <t>TOZKONTROL-IYP1-KIRMIZI-80550</t>
  </si>
  <si>
    <t>7711</t>
  </si>
  <si>
    <t>7bf5a73dd27caf1af08657d72a2deb7f</t>
  </si>
  <si>
    <t>TOZKONTROL-IYP1-KIRMIZI-120x1150</t>
  </si>
  <si>
    <t>16697.7</t>
  </si>
  <si>
    <t>606206c3565af448772003e768a61d04</t>
  </si>
  <si>
    <t>TOZKONTROL-IYP1-KIRMIZI-80600</t>
  </si>
  <si>
    <t>8238</t>
  </si>
  <si>
    <t>77b67fa28307bb9c271c400a83f5236d</t>
  </si>
  <si>
    <t>TOZKONTROL-IYP1-KIRMIZI-150250</t>
  </si>
  <si>
    <t>4811.97</t>
  </si>
  <si>
    <t>9a7eb8cb730631628e0d80b35dfda222</t>
  </si>
  <si>
    <t>TOZKONTROL-IYP1-KIRMIZI-100400</t>
  </si>
  <si>
    <t>7139</t>
  </si>
  <si>
    <t>80b39857f7d659bffb26dd68b03703d6</t>
  </si>
  <si>
    <t>TOZKONTROL-IYP1-KIRMIZI-80800</t>
  </si>
  <si>
    <t>11335</t>
  </si>
  <si>
    <t>42037a791abd211d9b2903e373c5c797</t>
  </si>
  <si>
    <t>TOZKONTROL-IYP1-KIRMIZI-1001500</t>
  </si>
  <si>
    <t>8ef3b4bb091f3fca6d7d23f322eae2ca</t>
  </si>
  <si>
    <t>TOZKONTROL-IYP1-KIRMIZI-1001000</t>
  </si>
  <si>
    <t>11711.11</t>
  </si>
  <si>
    <t>3b58ecc85dc729d37a6d1a02e4be2743</t>
  </si>
  <si>
    <t>TOZKONTROL-IYP1-KIRMIZI-120400</t>
  </si>
  <si>
    <t>ea158f504502cddb8da5b321bd21ad9c</t>
  </si>
  <si>
    <t>TOZKONTROL-IYP1-KIRMIZI-80500</t>
  </si>
  <si>
    <t>6a31433d45a8fb48d885aaea13a41a0b</t>
  </si>
  <si>
    <t>TOZKONTROL-IYP1-KIRMIZI-50100</t>
  </si>
  <si>
    <t>1025.57</t>
  </si>
  <si>
    <t>f56db2d0e3bb9b6331ed384fa8333607</t>
  </si>
  <si>
    <t>TOZKONTROL-IYP1-KIRMIZI-1001050</t>
  </si>
  <si>
    <t>14020.32</t>
  </si>
  <si>
    <t>295146f3bd8969b1b623e70a57dbebbe</t>
  </si>
  <si>
    <t>TOZKONTROL-IYP1-KIRMIZI-4070</t>
  </si>
  <si>
    <t>3adffdf4dcc350379c918428fd72ab3b</t>
  </si>
  <si>
    <t>TOZKONTROL-IYP1-KIRMIZI-100750</t>
  </si>
  <si>
    <t>12726</t>
  </si>
  <si>
    <t>955d18559a1a60ab4f5db614ae979ec5</t>
  </si>
  <si>
    <t>TOZKONTROL-IYP1-KIRMIZI-100100</t>
  </si>
  <si>
    <t>1659.22</t>
  </si>
  <si>
    <t>fada43c90603406e721301bd1ddac93a</t>
  </si>
  <si>
    <t>TOZKONTROL-IYP1-KIRMIZI-100450</t>
  </si>
  <si>
    <t>7737</t>
  </si>
  <si>
    <t>19dfc5f36857ceddee2ee24c8d21736c</t>
  </si>
  <si>
    <t>TOZKONTROL-IYP1-KIRMIZI-120250</t>
  </si>
  <si>
    <t>d6681b6dd460a6c9296a4b6c0f090e59</t>
  </si>
  <si>
    <t>TOZKONTROL-IYP1-KIRMIZI-80x1450</t>
  </si>
  <si>
    <t>22087</t>
  </si>
  <si>
    <t>b0c9b6a092b925412a4a87d92bea5f3c</t>
  </si>
  <si>
    <t>TOZKONTROL-IYP1-KIRMIZI-1001450</t>
  </si>
  <si>
    <t>26229</t>
  </si>
  <si>
    <t>2e933ae8745061047af6422aa5d597c6</t>
  </si>
  <si>
    <t>TOZKONTROL-IYP1-KIRMIZI-80650</t>
  </si>
  <si>
    <t>9409</t>
  </si>
  <si>
    <t>eb0c3c146976753e7f8941c20072f284</t>
  </si>
  <si>
    <t>TOZKONTROL-IYP1-KIRMIZI-1001200</t>
  </si>
  <si>
    <t>402df0335c767ab886d23bb144d67a17</t>
  </si>
  <si>
    <t>TOZKONTROL-IYP1-KIRMIZI-120x1350</t>
  </si>
  <si>
    <t>19061.32</t>
  </si>
  <si>
    <t>3618b98f3119db86e6aec5cf34acc3ab</t>
  </si>
  <si>
    <t>TOZKONTROL-IYP1-KIRMIZI-120200</t>
  </si>
  <si>
    <t>3220.68</t>
  </si>
  <si>
    <t>8961fa0afe8b35a725300d52b1ca4e23</t>
  </si>
  <si>
    <t>TOZKONTROL-IYP1-KIRMIZI-80x1400</t>
  </si>
  <si>
    <t>21459</t>
  </si>
  <si>
    <t>48a2fc81357d0c30ed35e79dd2f3f6a0</t>
  </si>
  <si>
    <t>TOZKONTROL-IYP1-KIRMIZI-100650</t>
  </si>
  <si>
    <t>11146</t>
  </si>
  <si>
    <t>dddd7297d383d0e4591a3e9a08f57465</t>
  </si>
  <si>
    <t>TOZKONTROL-IYP1-KIRMIZI-100550</t>
  </si>
  <si>
    <t>9734</t>
  </si>
  <si>
    <t>bf190761b392729db49b30c5149b6019</t>
  </si>
  <si>
    <t>TOZKONTROL-IYP1-KIRMIZI-120850</t>
  </si>
  <si>
    <t>19685</t>
  </si>
  <si>
    <t>25d1b2c78d6257e1a9ebf97cb4e40037</t>
  </si>
  <si>
    <t>TOZKONTROL-IYP1-KIRMIZI-60100</t>
  </si>
  <si>
    <t>9e03c745e2c5bc1ffeef2d3a1435ec36</t>
  </si>
  <si>
    <t>TOZKONTROL-IYP1-KIRMIZI-1201300</t>
  </si>
  <si>
    <t>27622</t>
  </si>
  <si>
    <t>b751d886981b78dea276b84016567fbc</t>
  </si>
  <si>
    <t>TOZKONTROL-IYP1-KIRMIZI-80x1500</t>
  </si>
  <si>
    <t>91221315344097983b64f17a0a773cdc</t>
  </si>
  <si>
    <t>TOZKONTROL-IYP1-KIRMIZI-1001100</t>
  </si>
  <si>
    <t>20962</t>
  </si>
  <si>
    <t>dff9fc702b5ce7b2acb9b15cc9980755</t>
  </si>
  <si>
    <t>TOZKONTROL-IYP1-KIRMIZI-1001250</t>
  </si>
  <si>
    <t>23175</t>
  </si>
  <si>
    <t>2f2cfa1576315758b3d948cf1aa3156f</t>
  </si>
  <si>
    <t>TOZKONTROL-IYP1-KIRMIZI-1201400</t>
  </si>
  <si>
    <t>19271.41</t>
  </si>
  <si>
    <t>e5d97cb29fd511f4e77a14112aaca6f8</t>
  </si>
  <si>
    <t>TOZKONTROL-IYP1-KIRMIZI-80300</t>
  </si>
  <si>
    <t>4496</t>
  </si>
  <si>
    <t>44ba4a40181b95114bdbe71b0e053b59</t>
  </si>
  <si>
    <t>TOZKONTROL-IYP1-KIRMIZI-120800</t>
  </si>
  <si>
    <t>16099</t>
  </si>
  <si>
    <t>02a7a3a931baa2857b06140d2c47f80f</t>
  </si>
  <si>
    <t>TOZKONTROL-IYP1-KIRMIZI-80700</t>
  </si>
  <si>
    <t>9991</t>
  </si>
  <si>
    <t>e92d9e71083164a478430b3a877ce050</t>
  </si>
  <si>
    <t>TOZKONTROL-IYP1-KIRMIZI-100200</t>
  </si>
  <si>
    <t>2730.09</t>
  </si>
  <si>
    <t>61faa0e1f0634f1e106e02b17fb26419</t>
  </si>
  <si>
    <t>TOZKONTROL-IYP1-KIRMIZI-120700</t>
  </si>
  <si>
    <t>99d897232a318971df23c1fe79d08a15</t>
  </si>
  <si>
    <t>TOZKONTROL-IYP2-RAMPASIZ</t>
  </si>
  <si>
    <t>TOZKONTROL-IYP2-RAMPASIZ-GRI-120900</t>
  </si>
  <si>
    <t>Toz Ve Nem Alıcı Paspas Iş Yeri Paspası Iç Ve Dış Mekan Paspası Giriş Paspası Kapı Paspası</t>
  </si>
  <si>
    <t>10147.3</t>
  </si>
  <si>
    <t>92bcdfd2f73f975d7523009fb6211f71</t>
  </si>
  <si>
    <t>TOZKONTROL-IYP2-RAMPASIZ-GRI-100x600</t>
  </si>
  <si>
    <t>5460.18</t>
  </si>
  <si>
    <t>819df6e55f26feb7320751da07aa612c</t>
  </si>
  <si>
    <t>TOZKONTROL-IYP2-RAMPASIZ-GRI-1001350</t>
  </si>
  <si>
    <t>12655.34</t>
  </si>
  <si>
    <t>2c73284dc55c624df9558e63e0ee5d56</t>
  </si>
  <si>
    <t>TOZKONTROL-IYP2-RAMPASIZ-GRI-120400</t>
  </si>
  <si>
    <t>4435.49</t>
  </si>
  <si>
    <t>162fba53d2deff1078aa841e2408d970</t>
  </si>
  <si>
    <t>TOZKONTROL-IYP2-RAMPASIZ-GRI-100x250</t>
  </si>
  <si>
    <t>2537.84</t>
  </si>
  <si>
    <t>fdc481bd2d4c92845f9420391e63642b</t>
  </si>
  <si>
    <t>TOZKONTROL-IYP2-RAMPASIZ-GRI-120450</t>
  </si>
  <si>
    <t>5064.34</t>
  </si>
  <si>
    <t>9bed60f637dc3114758f17bd9a8b40b5</t>
  </si>
  <si>
    <t>TOZKONTROL-IYP2-RAMPASIZ-GRI-40x60</t>
  </si>
  <si>
    <t>460.72</t>
  </si>
  <si>
    <t>90b83a0b4f1ff200057d032a498e12df</t>
  </si>
  <si>
    <t>TOZKONTROL-IYP2-RAMPASIZ-GRI-1201100</t>
  </si>
  <si>
    <t>12285</t>
  </si>
  <si>
    <t>da62fc8f7f4ea7f2bb7a05756ea62bba</t>
  </si>
  <si>
    <t>TOZKONTROL-IYP2-RAMPASIZ-GRI-100x350</t>
  </si>
  <si>
    <t>3349.58</t>
  </si>
  <si>
    <t>6b6018eb2dbc62ae38588f69d3a08a2b</t>
  </si>
  <si>
    <t>TOZKONTROL-IYP2-RAMPASIZ-GRI-120750</t>
  </si>
  <si>
    <t>8384.37</t>
  </si>
  <si>
    <t>14a438c0f3b24617395369f49ce86cd0</t>
  </si>
  <si>
    <t>TOZKONTROL-IYP2-RAMPASIZ-GRI-40x70</t>
  </si>
  <si>
    <t>669</t>
  </si>
  <si>
    <t>11f2fdce99c4ccc843a40ab83a4cb208</t>
  </si>
  <si>
    <t>TOZKONTROL-IYP2-RAMPASIZ-GRI-120350</t>
  </si>
  <si>
    <t>3945.41</t>
  </si>
  <si>
    <t>471bf2069f746dd9140c916039b33f48</t>
  </si>
  <si>
    <t>TOZKONTROL-IYP2-RAMPASIZ-GRI-801000</t>
  </si>
  <si>
    <t>7424.82</t>
  </si>
  <si>
    <t>a9cad5a3faac50eb41ba95765c3e8108</t>
  </si>
  <si>
    <t>TOZKONTROL-IYP2-RAMPASIZ-GRI-100x500</t>
  </si>
  <si>
    <t>4536.59</t>
  </si>
  <si>
    <t>6100865d82b568300d343097b3322f35</t>
  </si>
  <si>
    <t>TOZKONTROL-IYP2-RAMPASIZ-GRI-100850</t>
  </si>
  <si>
    <t>7744.82</t>
  </si>
  <si>
    <t>6e41d8b23d720e6cbdf82bd6d51c58eb</t>
  </si>
  <si>
    <t>TOZKONTROL-IYP2-RAMPASIZ-GRI-120200</t>
  </si>
  <si>
    <t>2281.55</t>
  </si>
  <si>
    <t>cc5623f7a538cd7e682bbc0aa0162cc6</t>
  </si>
  <si>
    <t>TOZKONTROL-IYP2-RAMPASIZ-GRI-1001100</t>
  </si>
  <si>
    <t>10294.29</t>
  </si>
  <si>
    <t>300ab355ee8f7c73cec4f0eb40daf758</t>
  </si>
  <si>
    <t>TOZKONTROL-IYP2-RAMPASIZ-GRI-120550</t>
  </si>
  <si>
    <t>6112.41</t>
  </si>
  <si>
    <t>5bf315bb00a13c04a04f39af19d49979</t>
  </si>
  <si>
    <t>TOZKONTROL-IYP2-RAMPASIZ-GRI-80400</t>
  </si>
  <si>
    <t>3067.8</t>
  </si>
  <si>
    <t>0e072d697af176130709759ddd7316f6</t>
  </si>
  <si>
    <t>TOZKONTROL-IYP2-RAMPASIZ-GRI-80750</t>
  </si>
  <si>
    <t>5555.59</t>
  </si>
  <si>
    <t>12bb29189298db217497d64be32da9ca</t>
  </si>
  <si>
    <t>TOZKONTROL-IYP2-RAMPASIZ-GRI-1201300</t>
  </si>
  <si>
    <t>14163.42</t>
  </si>
  <si>
    <t>4280b482199ec12c17672bdb859ace10</t>
  </si>
  <si>
    <t>TOZKONTROL-IYP2-RAMPASIZ-GRI-100950</t>
  </si>
  <si>
    <t>8939.24</t>
  </si>
  <si>
    <t>e4d7dbff429a33604f5d5b2e4001d138</t>
  </si>
  <si>
    <t>TOZKONTROL-IYP2-RAMPASIZ-GRI-100x1000</t>
  </si>
  <si>
    <t>9460.66</t>
  </si>
  <si>
    <t>fae09c8e6ab0d123da6839c7acb5bad7</t>
  </si>
  <si>
    <t>TOZKONTROL-IYP2-RAMPASIZ-GRI-50100</t>
  </si>
  <si>
    <t>706.27</t>
  </si>
  <si>
    <t>7b2f14e9bd151ab92b77f5fa838b5ebd</t>
  </si>
  <si>
    <t>TOZKONTROL-IYP2-RAMPASIZ-GRI-90x90</t>
  </si>
  <si>
    <t>1027.01</t>
  </si>
  <si>
    <t>931909585d6a02f8ad9eda511cabe570</t>
  </si>
  <si>
    <t>TOZKONTROL-IYP2-RAMPASIZ-GRI-120950</t>
  </si>
  <si>
    <t>10537.63</t>
  </si>
  <si>
    <t>7c05f23ba02c2aca83d7489c7628e2f6</t>
  </si>
  <si>
    <t>TOZKONTROL-IYP2-RAMPASIZ-GRI-80600</t>
  </si>
  <si>
    <t>4310.38</t>
  </si>
  <si>
    <t>d6bff99b6e0aa3d5c1e7b7915f0365cc</t>
  </si>
  <si>
    <t>TOZKONTROL-IYP2-RAMPASIZ-GRI-1001450</t>
  </si>
  <si>
    <t>12699.69</t>
  </si>
  <si>
    <t>fd13972edeb1d9334e72970ee9302297</t>
  </si>
  <si>
    <t>TOZKONTROL-IYP2-RAMPASIZ-GRI-80800</t>
  </si>
  <si>
    <t>5906.26</t>
  </si>
  <si>
    <t>091988733a2b19fab3ba4dcbecb8708e</t>
  </si>
  <si>
    <t>TOZKONTROL-IYP2-RAMPASIZ-GRI-80850</t>
  </si>
  <si>
    <t>6249.29</t>
  </si>
  <si>
    <t>bf3abbe19614552a57008bd243eeeb03</t>
  </si>
  <si>
    <t>TOZKONTROL-IYP2-RAMPASIZ-GRI-80450</t>
  </si>
  <si>
    <t>3378.11</t>
  </si>
  <si>
    <t>3d3655e26db19340f30c2b4d09e3b39d</t>
  </si>
  <si>
    <t>TOZKONTROL-IYP2-RAMPASIZ-GRI-120x180</t>
  </si>
  <si>
    <t>2431.84</t>
  </si>
  <si>
    <t>8b4fe331d6226234ef69ec07674bd894</t>
  </si>
  <si>
    <t>TOZKONTROL-IYP2-RAMPASIZ-GRI-801350</t>
  </si>
  <si>
    <t>9976.61</t>
  </si>
  <si>
    <t>0cc38ef7716bfd29ec854e0c5f7a01f5</t>
  </si>
  <si>
    <t>TOZKONTROL-IYP2-RAMPASIZ-GRI-801050</t>
  </si>
  <si>
    <t>7813.6</t>
  </si>
  <si>
    <t>9b8228c0592a1f1cbc678ee3f56a63e2</t>
  </si>
  <si>
    <t>TOZKONTROL-IYP2-RAMPASIZ-GRI-120300</t>
  </si>
  <si>
    <t>3396.08</t>
  </si>
  <si>
    <t>bf5705d687e2ee1534a11127dcf8abb2</t>
  </si>
  <si>
    <t>TOZKONTROL-IYP2-RAMPASIZ-GRI-120650</t>
  </si>
  <si>
    <t>7091.85</t>
  </si>
  <si>
    <t>8201e535d16a50ac95dfe016d0b2e7f8</t>
  </si>
  <si>
    <t>TOZKONTROL-IYP2-RAMPASIZ-GRI-801400</t>
  </si>
  <si>
    <t>10351.36</t>
  </si>
  <si>
    <t>430f307bd0267ccdcfe52e957de071a1</t>
  </si>
  <si>
    <t>TOZKONTROL-IYP2-RAMPASIZ-GRI-801200</t>
  </si>
  <si>
    <t>8877.62</t>
  </si>
  <si>
    <t>5f12a14679a04dcc971cba0a3ab907b9</t>
  </si>
  <si>
    <t>TOZKONTROL-IYP2-RAMPASIZ-GRI-80900</t>
  </si>
  <si>
    <t>6595.64</t>
  </si>
  <si>
    <t>4a9378d42f2978134369ee1e8c6c0948</t>
  </si>
  <si>
    <t>TOZKONTROL-IYP2-RAMPASIZ-GRI-1001400</t>
  </si>
  <si>
    <t>13097.69</t>
  </si>
  <si>
    <t>8a9179ce8742619fd9365189dcc2eb99</t>
  </si>
  <si>
    <t>TOZKONTROL-IYP2-RAMPASIZ-GRI-1001500</t>
  </si>
  <si>
    <t>13828.71</t>
  </si>
  <si>
    <t>21e8fe8c8fab269b66cf85f14a7a5f31</t>
  </si>
  <si>
    <t>TOZKONTROL-IYP2-RAMPASIZ-GRI-120600</t>
  </si>
  <si>
    <t>9731</t>
  </si>
  <si>
    <t>3d91d0cea0970f2c33c5e9f98a1d1ee2</t>
  </si>
  <si>
    <t>TOZKONTROL-IYP2-RAMPASIZ-GRI-60x100</t>
  </si>
  <si>
    <t>809.21</t>
  </si>
  <si>
    <t>00a78cd6d9e95144aae13020cfee891c</t>
  </si>
  <si>
    <t>TOZKONTROL-IYP2-RAMPASIZ-GRI-33x60</t>
  </si>
  <si>
    <t>399</t>
  </si>
  <si>
    <t>312dde9661f86c720698b87584149d3e</t>
  </si>
  <si>
    <t>TOZKONTROL-IYP2-RAMPASIZ-GRI-80700</t>
  </si>
  <si>
    <t>5155.65</t>
  </si>
  <si>
    <t>d461967e7798316c16a1d9fbcc4794e6</t>
  </si>
  <si>
    <t>TOZKONTROL-IYP2-RAMPASIZ-GRI-100x100</t>
  </si>
  <si>
    <t>1615</t>
  </si>
  <si>
    <t>a3d4b078500a3d040ac8bd0cc7ef67ff</t>
  </si>
  <si>
    <t>TOZKONTROL-IYP2-RAMPASIZ-GRI-801500</t>
  </si>
  <si>
    <t>11076.15</t>
  </si>
  <si>
    <t>32d58aebf47b5a1e5dfc35200539cca5</t>
  </si>
  <si>
    <t>TOZKONTROL-IYP2-RAMPASIZ-GRI-50120</t>
  </si>
  <si>
    <t>787.26</t>
  </si>
  <si>
    <t>a22f3030c85f577bc3e5e553a2ac1932</t>
  </si>
  <si>
    <t>TOZKONTROL-IYP2-RAMPASIZ-GRI-1201250</t>
  </si>
  <si>
    <t>13445.42</t>
  </si>
  <si>
    <t>832a18764016e7b07a0318e7184aee98</t>
  </si>
  <si>
    <t>TOZKONTROL-IYP2-RAMPASIZ-GRI-801100</t>
  </si>
  <si>
    <t>8066.89</t>
  </si>
  <si>
    <t>c09bdac317f33be6627f8d8d514ed925</t>
  </si>
  <si>
    <t>TOZKONTROL-IYP2-RAMPASIZ-GRI-100x450</t>
  </si>
  <si>
    <t>4172.5</t>
  </si>
  <si>
    <t>7c12bdc1369b8e004bbb61956fd0b976</t>
  </si>
  <si>
    <t>TOZKONTROL-IYP2-RAMPASIZ-GRI-1201200</t>
  </si>
  <si>
    <t>12707.32</t>
  </si>
  <si>
    <t>080b4e4e93a41598a2380165dba85f3e</t>
  </si>
  <si>
    <t>TOZKONTROL-IYP2-RAMPASIZ-GRI-120700</t>
  </si>
  <si>
    <t>7758.88</t>
  </si>
  <si>
    <t>9f320ed596ad45d8307e8b688228c6fa</t>
  </si>
  <si>
    <t>TOZKONTROL-IYP2-RAMPASIZ-GRI-1201350</t>
  </si>
  <si>
    <t>14498.1</t>
  </si>
  <si>
    <t>a11896d359bf0c321b484845e4bb7b52</t>
  </si>
  <si>
    <t>TOZKONTROL-IYP2-RAMPASIZ-GRI-100120</t>
  </si>
  <si>
    <t>1381.38</t>
  </si>
  <si>
    <t>05f9c8f46a3632d7864cd08f417b8bc6</t>
  </si>
  <si>
    <t>TOZKONTROL-IYP2-RAMPASIZ-GRI-120500</t>
  </si>
  <si>
    <t>5589.11</t>
  </si>
  <si>
    <t>c40636e9b93b86dca7840eb06f99f421</t>
  </si>
  <si>
    <t>TOZKONTROL-IYP2-RAMPASIZ-GRI-80950</t>
  </si>
  <si>
    <t>6889.53</t>
  </si>
  <si>
    <t>d742c951fa20cd2f161ff118222a3727</t>
  </si>
  <si>
    <t>TOZKONTROL-IYP2-RAMPASIZ-GRI-120250</t>
  </si>
  <si>
    <t>2891.7</t>
  </si>
  <si>
    <t>87d5609fe296878604d471f99d3b3432</t>
  </si>
  <si>
    <t>TOZKONTROL-IYP2-RAMPASIZ-GRI-801150</t>
  </si>
  <si>
    <t>8515.25</t>
  </si>
  <si>
    <t>6ede394862d3df3b763d08954e1fb85b</t>
  </si>
  <si>
    <t>TOZKONTROL-IYP2-RAMPASIZ-GRI-1001150</t>
  </si>
  <si>
    <t>10612.52</t>
  </si>
  <si>
    <t>e331d57cd16360b1e5667520d8f3a686</t>
  </si>
  <si>
    <t>TOZKONTROL-IYP2-RAMPASIZ-GRI-80350</t>
  </si>
  <si>
    <t>2677.26</t>
  </si>
  <si>
    <t>84860ee284867047d0af07799ca6b8b6</t>
  </si>
  <si>
    <t>TOZKONTROL-IYP2-RAMPASIZ-GRI-80300</t>
  </si>
  <si>
    <t>2417.73</t>
  </si>
  <si>
    <t>dac2b2e5a2af8150708faf8de2b8767f</t>
  </si>
  <si>
    <t>TOZKONTROL-IYP2-RAMPASIZ-GRI-80500</t>
  </si>
  <si>
    <t>3697.12</t>
  </si>
  <si>
    <t>8bda16ea7444797405de72a30c2c27d6</t>
  </si>
  <si>
    <t>TOZKONTROL-IYP2-RAMPASIZ-GRI-1201050</t>
  </si>
  <si>
    <t>11623.51</t>
  </si>
  <si>
    <t>6445309375e70968beb21f063fb533dc</t>
  </si>
  <si>
    <t>TOZKONTROL-IYP2-RAMPASIZ-GRI-1001050</t>
  </si>
  <si>
    <t>9769.57</t>
  </si>
  <si>
    <t>4ac77df0000e38e53b2141ce4743a1a1</t>
  </si>
  <si>
    <t>TOZKONTROL-IYP2-RAMPASIZ-GRI-801300</t>
  </si>
  <si>
    <t>14241</t>
  </si>
  <si>
    <t>a842bd252c58240e3c833be296e22bee</t>
  </si>
  <si>
    <t>TOZKONTROL-IYP2-RAMPASIZ-GRI-120150</t>
  </si>
  <si>
    <t>1812.81</t>
  </si>
  <si>
    <t>fd2f063420ef706745008a6502ad1dbc</t>
  </si>
  <si>
    <t>TOZKONTROL-IYP2-RAMPASIZ-GRI-801450</t>
  </si>
  <si>
    <t>10749.56</t>
  </si>
  <si>
    <t>a9e863b892760516fda87d1b15f2b7d6</t>
  </si>
  <si>
    <t>TOZKONTROL-IYP2-RAMPASIZ-GRI-100900</t>
  </si>
  <si>
    <t>8368.48</t>
  </si>
  <si>
    <t>e035d64e82177566dcdfd0ccdbdee0cd</t>
  </si>
  <si>
    <t>TOZKONTROL-IYP2-RAMPASIZ-GRI-60x120</t>
  </si>
  <si>
    <t>903.38</t>
  </si>
  <si>
    <t>9cbcf08204625c0b550b230b6e03d15f</t>
  </si>
  <si>
    <t>TOZKONTROL-IYP2-RAMPASIZ-GRI-80x120</t>
  </si>
  <si>
    <t>1137.1</t>
  </si>
  <si>
    <t>6258aabd940bfeb513ec9da3c3741b27</t>
  </si>
  <si>
    <t>TOZKONTROL-IYP2-RAMPASIZ-GRI-100x300</t>
  </si>
  <si>
    <t>2875.32</t>
  </si>
  <si>
    <t>44bd4bedd759ad98d206ab77943cdf18</t>
  </si>
  <si>
    <t>TOZKONTROL-IYP2-RAMPASIZ-GRI-1001250</t>
  </si>
  <si>
    <t>11568.5</t>
  </si>
  <si>
    <t>24716ad1f7af4a9bfaa5093fdcd4ea49</t>
  </si>
  <si>
    <t>TOZKONTROL-IYP2-RAMPASIZ-GRI-120800</t>
  </si>
  <si>
    <t>9019.48</t>
  </si>
  <si>
    <t>8cd7ca635a927a6412c2e2c77b45d734</t>
  </si>
  <si>
    <t>TOZKONTROL-IYP2-RAMPASIZ-GRI-100x800</t>
  </si>
  <si>
    <t>7453.43</t>
  </si>
  <si>
    <t>0d66d6dde5cea2f9a395eb51df98bb2f</t>
  </si>
  <si>
    <t>TOZKONTROL-IYP2-RAMPASIZ-GRI-1201000</t>
  </si>
  <si>
    <t>11350.87</t>
  </si>
  <si>
    <t>187abeb624ea4c71320f33ed448313d7</t>
  </si>
  <si>
    <t>TOZKONTROL-IYP2-RAMPASIZ-GRI-1201400</t>
  </si>
  <si>
    <t>15007.68</t>
  </si>
  <si>
    <t>781ab03da0377d0ba4a80ac7a54da960</t>
  </si>
  <si>
    <t>TOZKONTROL-IYP2-RAMPASIZ-GRI-80650</t>
  </si>
  <si>
    <t>4833.15</t>
  </si>
  <si>
    <t>288eaf4ffd456dc88cba3179e9254afc</t>
  </si>
  <si>
    <t>TOZKONTROL-IYP2-RAMPASIZ-GRI-1201500</t>
  </si>
  <si>
    <t>25146</t>
  </si>
  <si>
    <t>4bc46dd88b561d6bd256dbc24794aab3</t>
  </si>
  <si>
    <t>TOZKONTROL-IYP2-RAMPASIZ-GRI-100x650</t>
  </si>
  <si>
    <t>5973.72</t>
  </si>
  <si>
    <t>828f8bc434f785d7cc4b7843a9f3bfca</t>
  </si>
  <si>
    <t>TOZKONTROL-IYP2-RAMPASIZ-GRI-1001300</t>
  </si>
  <si>
    <t>12106.69</t>
  </si>
  <si>
    <t>d2737b1c75fe6a7b700849420b74e115</t>
  </si>
  <si>
    <t>TOZKONTROL-IYP2-RAMPASIZ-GRI-1201450</t>
  </si>
  <si>
    <t>15937.61</t>
  </si>
  <si>
    <t>3d2bbe82f59128fa59d290cdbba06042</t>
  </si>
  <si>
    <t>TOZKONTROL-IYP2-RAMPASIZ-GRI-80150</t>
  </si>
  <si>
    <t>1345.25</t>
  </si>
  <si>
    <t>42d408e87a8d8fdef396c29dea13b191</t>
  </si>
  <si>
    <t>TOZKONTROL-IYP2-RAMPASIZ-GRI-120850</t>
  </si>
  <si>
    <t>9588.48</t>
  </si>
  <si>
    <t>e0a2c4984399619c99beaf84f4bde242</t>
  </si>
  <si>
    <t>TOZKONTROL-IYP2-RAMPASIZ-GRI-100x550</t>
  </si>
  <si>
    <t>4996.18</t>
  </si>
  <si>
    <t>0ede132f838f602fcacc364672a29386</t>
  </si>
  <si>
    <t>TOZKONTROL-IYP2-RAMPASIZ-GRI-100x750</t>
  </si>
  <si>
    <t>6929.44</t>
  </si>
  <si>
    <t>d9c4ea3a7f930fef4ea5b2a356dbc26d</t>
  </si>
  <si>
    <t>TOZKONTROL-IYP2-RAMPASIZ-GRI-80550</t>
  </si>
  <si>
    <t>4036.96</t>
  </si>
  <si>
    <t>228ba6730940a524f8270734034f4d15</t>
  </si>
  <si>
    <t>TOZKONTROL-IYP2-RAMPASIZ-GRI-100x700</t>
  </si>
  <si>
    <t>6491.75</t>
  </si>
  <si>
    <t>066bfafbd1431f32dea81318c0448287</t>
  </si>
  <si>
    <t>TOZKONTROL-IYP2-RAMPASIZ-GRI-100x400</t>
  </si>
  <si>
    <t>3737.3</t>
  </si>
  <si>
    <t>b5abaa8b72e65fb0fd94503a7d8a2080</t>
  </si>
  <si>
    <t>TOZKONTROL-IYP2-RAMPASIZ-GRI-80x100</t>
  </si>
  <si>
    <t>957.76</t>
  </si>
  <si>
    <t>9c0378d2f942c59f88634875f4526ec1</t>
  </si>
  <si>
    <t>TOZKONTROL-IYP2-RAMPASIZ-GRI-1001200</t>
  </si>
  <si>
    <t>11359.85</t>
  </si>
  <si>
    <t>51428be5cc3d7f9f9d3defe1fd416903</t>
  </si>
  <si>
    <t>TOZKONTROL-IYP2-RAMPASIZ-GRI-100x150</t>
  </si>
  <si>
    <t>1629.15</t>
  </si>
  <si>
    <t>6065eca442e8c024ed913a4d5a0705f5</t>
  </si>
  <si>
    <t>TOZKONTROL-IYP2-RAMPASIZ-GRI-80250</t>
  </si>
  <si>
    <t>2004.38</t>
  </si>
  <si>
    <t>e7e71f76242178d26fbbe99c6594fb7f</t>
  </si>
  <si>
    <t>TOZKONTROL-IYP2-RAMPASIZ-GRI-80200</t>
  </si>
  <si>
    <t>1649.75</t>
  </si>
  <si>
    <t>76c7d7ff3b6258022a628bbc3079724d</t>
  </si>
  <si>
    <t>TOZKONTROL-IYP2-RAMPASIZ-GRI-50x90</t>
  </si>
  <si>
    <t>889</t>
  </si>
  <si>
    <t>bcb542e7e139e41d4e62e9ddd237ea2b</t>
  </si>
  <si>
    <t>TOZKONTROL-IYP2-RAMPASIZ-GRI-100x200</t>
  </si>
  <si>
    <t>2019.6</t>
  </si>
  <si>
    <t>2375caa76a47c42cfdb13f71e35a8b2b</t>
  </si>
  <si>
    <t>TOZKONTROL-IYP2-RAMPASIZ-GRI-1201150</t>
  </si>
  <si>
    <t>12226.97</t>
  </si>
  <si>
    <t>699d6c0dc3867f270bf179d3af60c5b5</t>
  </si>
  <si>
    <t>NA107</t>
  </si>
  <si>
    <t>NA107-KIVIRCIK-KIRMIZI-80x1350</t>
  </si>
  <si>
    <t>Su Emici Dış Kapı Paspası Iş Yeri Apartman Bahçe Ofis Mekan Paspası Kıvırcık Paspas</t>
  </si>
  <si>
    <t>10301.49</t>
  </si>
  <si>
    <t>Yok</t>
  </si>
  <si>
    <t>1de555950cc732a3a997865dd97714cf</t>
  </si>
  <si>
    <t>NA107-KIVIRCIK-KIRMIZI-80x250</t>
  </si>
  <si>
    <t>1792.32</t>
  </si>
  <si>
    <t>e143efdf0713b1e7d21d023063302e4c</t>
  </si>
  <si>
    <t>NA107-KIVIRCIK-KIRMIZI-80x600</t>
  </si>
  <si>
    <t>4516.45</t>
  </si>
  <si>
    <t>c361b2e7f33da6718e220ab86e04a009</t>
  </si>
  <si>
    <t>NA107-KIVIRCIK-KIRMIZI-120x100</t>
  </si>
  <si>
    <t>1298.32</t>
  </si>
  <si>
    <t>6ad3b395b6ab3b86ae4d11de8e7e7f56</t>
  </si>
  <si>
    <t>NA107-KIVIRCIK-KIRMIZI-80x550</t>
  </si>
  <si>
    <t>3720.42</t>
  </si>
  <si>
    <t>cb727438e0df9c4ae29e26f290fa1a0b</t>
  </si>
  <si>
    <t>NA107-KIVIRCIK-KIRMIZI-80x300</t>
  </si>
  <si>
    <t>2083.51</t>
  </si>
  <si>
    <t>0d7fc821ff514f6d1e28055e0482f86d</t>
  </si>
  <si>
    <t>NA107-KIVIRCIK-KIRMIZI-100x250</t>
  </si>
  <si>
    <t>2920</t>
  </si>
  <si>
    <t>4c5461f08e825eda10757f2f51d8a889</t>
  </si>
  <si>
    <t>NA107-KIVIRCIK-KIRMIZI-40x70</t>
  </si>
  <si>
    <t>468.29</t>
  </si>
  <si>
    <t>8fdc1a113f45ca6d83d0e9de64e8db28</t>
  </si>
  <si>
    <t>NA107-KIVIRCIK-KIRMIZI-80x400</t>
  </si>
  <si>
    <t>2803.53</t>
  </si>
  <si>
    <t>fea2aa9fdfe13ef54e5ea378094c80a3</t>
  </si>
  <si>
    <t>NA107-KIVIRCIK-KIRMIZI-100x200</t>
  </si>
  <si>
    <t>1762.17</t>
  </si>
  <si>
    <t>76338b09c65a9d1152ab567932cd3ac1</t>
  </si>
  <si>
    <t>NA107-KIVIRCIK-KIRMIZI-80x1050</t>
  </si>
  <si>
    <t>7478.79</t>
  </si>
  <si>
    <t>efa414a9e60482ecc7f5f881e07e7467</t>
  </si>
  <si>
    <t>NA107-KIVIRCIK-KIRMIZI-120x1500</t>
  </si>
  <si>
    <t>16061.13</t>
  </si>
  <si>
    <t>e7dd94e86cc22bda062c0c798cd7395e</t>
  </si>
  <si>
    <t>NA107-KIVIRCIK-KIRMIZI-100x850</t>
  </si>
  <si>
    <t>7574.93</t>
  </si>
  <si>
    <t>097f9ff0544a3f60ec1057cfb98ee3b7</t>
  </si>
  <si>
    <t>NA107-KIVIRCIK-KIRMIZI-100x650</t>
  </si>
  <si>
    <t>5599.93</t>
  </si>
  <si>
    <t>0e610ec547746ce9c2ca546a9b0e7658</t>
  </si>
  <si>
    <t>NA107-KIVIRCIK-KIRMIZI-100x800</t>
  </si>
  <si>
    <t>7009.77</t>
  </si>
  <si>
    <t>e22b77fde228c0abda82c2d97687f8a3</t>
  </si>
  <si>
    <t>NA107-KIVIRCIK-KIRMIZI-120x1250</t>
  </si>
  <si>
    <t>14199.43</t>
  </si>
  <si>
    <t>86d1bd07f6f92ad877f58dd56ba88b6a</t>
  </si>
  <si>
    <t>NA107-KIVIRCIK-KIRMIZI-100x1450</t>
  </si>
  <si>
    <t>13506.1</t>
  </si>
  <si>
    <t>56ed3b1c58bfcf4ce127a7173e504220</t>
  </si>
  <si>
    <t>NA107-KIVIRCIK-KIRMIZI-120x500</t>
  </si>
  <si>
    <t>5439.75</t>
  </si>
  <si>
    <t>d0dd91a40445c9bc1eb51392ead7c576</t>
  </si>
  <si>
    <t>NA107-KIVIRCIK-KIRMIZI-80x700</t>
  </si>
  <si>
    <t>4923.46</t>
  </si>
  <si>
    <t>775e4364de7d42ad9d46be63c9139055</t>
  </si>
  <si>
    <t>NA107-KIVIRCIK-KIRMIZI-120x1050</t>
  </si>
  <si>
    <t>11640.57</t>
  </si>
  <si>
    <t>957e409f2a618fb11cc25b8037b32d39</t>
  </si>
  <si>
    <t>NA107-KIVIRCIK-KIRMIZI-100x700</t>
  </si>
  <si>
    <t>6334.1</t>
  </si>
  <si>
    <t>73811e4c8ab847bd5bac9b703379ca7a</t>
  </si>
  <si>
    <t>NA107-KIVIRCIK-KIRMIZI-80x1200</t>
  </si>
  <si>
    <t>9447.81</t>
  </si>
  <si>
    <t>a52a310db636c3c52b46354ae17874bd</t>
  </si>
  <si>
    <t>NA107-KIVIRCIK-KIRMIZI-80x850</t>
  </si>
  <si>
    <t>6060.9</t>
  </si>
  <si>
    <t>2ead8e0d90986011770fb5f4f2164ec1</t>
  </si>
  <si>
    <t>NA107-KIVIRCIK-KIRMIZI-100x1100</t>
  </si>
  <si>
    <t>10544.3</t>
  </si>
  <si>
    <t>f578308b6f524a422d73258e2838559c</t>
  </si>
  <si>
    <t>NA107-KIVIRCIK-KIRMIZI-120x1450</t>
  </si>
  <si>
    <t>16048.01</t>
  </si>
  <si>
    <t>8cf9342a771a1bd33214cf9205a3f2ca</t>
  </si>
  <si>
    <t>NA107-KIVIRCIK-KIRMIZI-120x900</t>
  </si>
  <si>
    <t>11092.54</t>
  </si>
  <si>
    <t>cc5426d81d0c88c56dc8a781093d6843</t>
  </si>
  <si>
    <t>NA107-KIVIRCIK-KIRMIZI-120x1400</t>
  </si>
  <si>
    <t>16037.08</t>
  </si>
  <si>
    <t>d6c8cce109451a86fb37d293753f3399</t>
  </si>
  <si>
    <t>NA107-KIVIRCIK-KIRMIZI-120x400</t>
  </si>
  <si>
    <t>4009.84</t>
  </si>
  <si>
    <t>8e4b50401d00e24412d4cf7392bfa9e6</t>
  </si>
  <si>
    <t>NA107-KIVIRCIK-KIRMIZI-100x1250</t>
  </si>
  <si>
    <t>11898.37</t>
  </si>
  <si>
    <t>395e9d9bceffe10c848559665cc2b74e</t>
  </si>
  <si>
    <t>NA107-KIVIRCIK-KIRMIZI-80x650</t>
  </si>
  <si>
    <t>4544.1</t>
  </si>
  <si>
    <t>7bfed3a051f1754b2e9a06394fca34a5</t>
  </si>
  <si>
    <t>NA107-KIVIRCIK-KIRMIZI-100x950</t>
  </si>
  <si>
    <t>8657.16</t>
  </si>
  <si>
    <t>49e5b012ac49abf93c36ec2ee3ab4006</t>
  </si>
  <si>
    <t>NA107-KIVIRCIK-KIRMIZI-80x950</t>
  </si>
  <si>
    <t>6989.7</t>
  </si>
  <si>
    <t>b14c38663ab59e496f3a0299f9e2afc4</t>
  </si>
  <si>
    <t>NA107-KIVIRCIK-KIRMIZI-120x150</t>
  </si>
  <si>
    <t>1704.05</t>
  </si>
  <si>
    <t>72d4848cab7c107f7b930b04f49bad41</t>
  </si>
  <si>
    <t>NA107-KIVIRCIK-KIRMIZI-80x100</t>
  </si>
  <si>
    <t>954.92</t>
  </si>
  <si>
    <t>0f69ea3ec9bc3d942c29f590485ca4e4</t>
  </si>
  <si>
    <t>NA107-KIVIRCIK-KIRMIZI-50x150</t>
  </si>
  <si>
    <t>1163</t>
  </si>
  <si>
    <t>31ca2e7b22c55fbdff7545919790235c</t>
  </si>
  <si>
    <t>NA107-KIVIRCIK-KIRMIZI-100x1150</t>
  </si>
  <si>
    <t>10484.37</t>
  </si>
  <si>
    <t>d6acee3dc3812d752af49a565dcce1e6</t>
  </si>
  <si>
    <t>NA107-KIVIRCIK-KIRMIZI-80x1300</t>
  </si>
  <si>
    <t>9399.57</t>
  </si>
  <si>
    <t>a03f928809971ef24a8883cb3f6247e2</t>
  </si>
  <si>
    <t>NA107-KIVIRCIK-KIRMIZI-120x1350</t>
  </si>
  <si>
    <t>14486.18</t>
  </si>
  <si>
    <t>446e45a53591cf4330435362daa7ab2d</t>
  </si>
  <si>
    <t>NA107-KIVIRCIK-KIRMIZI-100x750</t>
  </si>
  <si>
    <t>6559.63</t>
  </si>
  <si>
    <t>24630f24fb428bac463255d9995f0d72</t>
  </si>
  <si>
    <t>NA107-KIVIRCIK-KIRMIZI-100x1000</t>
  </si>
  <si>
    <t>10135.38</t>
  </si>
  <si>
    <t>8c0f2e82febc4ff6f8381fa530c13ccf</t>
  </si>
  <si>
    <t>NA107-KIVIRCIK-KIRMIZI-80x800</t>
  </si>
  <si>
    <t>5433.86</t>
  </si>
  <si>
    <t>f763f7832dee6eb4d80b0bc7bf1a9c8c</t>
  </si>
  <si>
    <t>NA107-KIVIRCIK-KIRMIZI-300x100</t>
  </si>
  <si>
    <t>2587.73</t>
  </si>
  <si>
    <t>e15ec3745d0fcb3989e4078a6405194e</t>
  </si>
  <si>
    <t>NA107-KIVIRCIK-KIRMIZI-120x650</t>
  </si>
  <si>
    <t>7182.21</t>
  </si>
  <si>
    <t>33c8a99bd707681968ce11aecab96f3f</t>
  </si>
  <si>
    <t>NA107-KIVIRCIK-KIRMIZI-120x850</t>
  </si>
  <si>
    <t>9756.34</t>
  </si>
  <si>
    <t>43d6871e3a3e080f3bbeec51932ad650</t>
  </si>
  <si>
    <t>NA107-KIVIRCIK-KIRMIZI-100x100</t>
  </si>
  <si>
    <t>1064.22</t>
  </si>
  <si>
    <t>58de5fd887092ca545e3b9b96f002aae</t>
  </si>
  <si>
    <t>NA107-KIVIRCIK-KIRMIZI-120x80</t>
  </si>
  <si>
    <t>977.22</t>
  </si>
  <si>
    <t>3d422c8b930d93805bc4aafdf87d732f</t>
  </si>
  <si>
    <t>NA107-KIVIRCIK-KIRMIZI-120x700</t>
  </si>
  <si>
    <t>7683.94</t>
  </si>
  <si>
    <t>cc6d6abed02a502c9e88c0e13a73f800</t>
  </si>
  <si>
    <t>NA107-KIVIRCIK-KIRMIZI-100x900</t>
  </si>
  <si>
    <t>9048.2</t>
  </si>
  <si>
    <t>675974a4a788901e88734fe47474b702</t>
  </si>
  <si>
    <t>NA107-KIVIRCIK-KIRMIZI-80x900</t>
  </si>
  <si>
    <t>6316.49</t>
  </si>
  <si>
    <t>12092756ee04f114e0a51cf869e92687</t>
  </si>
  <si>
    <t>NA107-KIVIRCIK-KIRMIZI-120x300</t>
  </si>
  <si>
    <t>3098.21</t>
  </si>
  <si>
    <t>7db5ab460bbcc85a21864ecff0c4a35c</t>
  </si>
  <si>
    <t>NA107-KIVIRCIK-KIRMIZI-80x1150</t>
  </si>
  <si>
    <t>8343.21</t>
  </si>
  <si>
    <t>e1007c8cda8267ccac116c6215f204ae</t>
  </si>
  <si>
    <t>NA107-KIVIRCIK-KIRMIZI-100x1350</t>
  </si>
  <si>
    <t>12488.2</t>
  </si>
  <si>
    <t>176138b2d8da2fac92c37392014e0ebd</t>
  </si>
  <si>
    <t>NA107-KIVIRCIK-KIRMIZI-50x100</t>
  </si>
  <si>
    <t>518.56</t>
  </si>
  <si>
    <t>82dea93f812063cafa7d8728eeeb937a</t>
  </si>
  <si>
    <t>NA107-KIVIRCIK-KIRMIZI-100x1050</t>
  </si>
  <si>
    <t>10096.71</t>
  </si>
  <si>
    <t>f131b3b432356e7bd593b6f13994595c</t>
  </si>
  <si>
    <t>NA107-KIVIRCIK-KIRMIZI-120x1100</t>
  </si>
  <si>
    <t>12330.29</t>
  </si>
  <si>
    <t>6d1cdf9e376cb48b97115f843c31eb3d</t>
  </si>
  <si>
    <t>NA107-KIVIRCIK-KIRMIZI-80x1500</t>
  </si>
  <si>
    <t>11109.72</t>
  </si>
  <si>
    <t>3064edf9435f7226f9d6d6282c9a9d26</t>
  </si>
  <si>
    <t>NA107-KIVIRCIK-KIRMIZI-50x90</t>
  </si>
  <si>
    <t>586.67</t>
  </si>
  <si>
    <t>e195490d36f013d7abf3f2a576a36da7</t>
  </si>
  <si>
    <t>NA107-KIVIRCIK-KIRMIZI-80x1400</t>
  </si>
  <si>
    <t>10584.8</t>
  </si>
  <si>
    <t>68d61981cf2f47f6ea62fc282593f64f</t>
  </si>
  <si>
    <t>NA107-KIVIRCIK-KIRMIZI-120x1000</t>
  </si>
  <si>
    <t>11064.1</t>
  </si>
  <si>
    <t>76210921695a896a30fe3cc1e74f3481</t>
  </si>
  <si>
    <t>NA107-KIVIRCIK-KIRMIZI-120x1200</t>
  </si>
  <si>
    <t>13046.7</t>
  </si>
  <si>
    <t>ba6d4e3fa2942f58887eab0f1052d164</t>
  </si>
  <si>
    <t>NA107-KIVIRCIK-KIRMIZI-100x550</t>
  </si>
  <si>
    <t>4809.18</t>
  </si>
  <si>
    <t>14b525b98d3cefb61ec21986f1e5b5d1</t>
  </si>
  <si>
    <t>NA107-KIVIRCIK-KIRMIZI-100x120</t>
  </si>
  <si>
    <t>1335.64</t>
  </si>
  <si>
    <t>82ca5f0a5cd14916f0cd221953ac4967</t>
  </si>
  <si>
    <t>NA107-KIVIRCIK-KIRMIZI-120x800</t>
  </si>
  <si>
    <t>8931.11</t>
  </si>
  <si>
    <t>84a6d71a1134337393662ba33e9c420a</t>
  </si>
  <si>
    <t>NA107-KIVIRCIK-KIRMIZI-120x950</t>
  </si>
  <si>
    <t>10553.11</t>
  </si>
  <si>
    <t>6fdd96ca54d65816c7b538a76fe95ad0</t>
  </si>
  <si>
    <t>NA107-KIVIRCIK-KIRMIZI-100x400</t>
  </si>
  <si>
    <t>3383.78</t>
  </si>
  <si>
    <t>a2cfdfa529cb288731d2c52edb5e67aa</t>
  </si>
  <si>
    <t>NA107-KIVIRCIK-KIRMIZI-120x250</t>
  </si>
  <si>
    <t>2546.74</t>
  </si>
  <si>
    <t>9cc02d231619f0f0bd14138a76077c5b</t>
  </si>
  <si>
    <t>NA107-KIVIRCIK-KIRMIZI-100x50</t>
  </si>
  <si>
    <t>599.7</t>
  </si>
  <si>
    <t>c492863b0b76920b844ee4543f3d62d4</t>
  </si>
  <si>
    <t>NA107-KIVIRCIK-KIRMIZI-80x750</t>
  </si>
  <si>
    <t>5674.22</t>
  </si>
  <si>
    <t>fbbcb1ba1859e6424e8fdc64ff2176d7</t>
  </si>
  <si>
    <t>NA107-KIVIRCIK-KIRMIZI-80x200</t>
  </si>
  <si>
    <t>1482.77</t>
  </si>
  <si>
    <t>e702d94953dcd6b05b60a908d85cce41</t>
  </si>
  <si>
    <t>NA107-KIVIRCIK-KIRMIZI-80x1450</t>
  </si>
  <si>
    <t>12040.7</t>
  </si>
  <si>
    <t>abe5746b6bc24ed174e5ba01a354d5ff</t>
  </si>
  <si>
    <t>NA107-KIVIRCIK-KIRMIZI-100x80</t>
  </si>
  <si>
    <t>933.36</t>
  </si>
  <si>
    <t>9c4d8c5d5a544b6fbb30206c03cc5009</t>
  </si>
  <si>
    <t>NA107-KIVIRCIK-KIRMIZI-120x200</t>
  </si>
  <si>
    <t>2055.7</t>
  </si>
  <si>
    <t>a8cac19e24c8a3bcb2b3a7482ac39130</t>
  </si>
  <si>
    <t>NA107-KIVIRCIK-KIRMIZI-120x550</t>
  </si>
  <si>
    <t>5844.89</t>
  </si>
  <si>
    <t>0d923ea4a0a72f1b860ffd3d58408e6e</t>
  </si>
  <si>
    <t>NA107-KIVIRCIK-KIRMIZI-50x120</t>
  </si>
  <si>
    <t>725.97</t>
  </si>
  <si>
    <t>38210f7900d2c20730e4d5d551d9f933</t>
  </si>
  <si>
    <t>NA107-KIVIRCIK-KIRMIZI-120x750</t>
  </si>
  <si>
    <t>9019.28</t>
  </si>
  <si>
    <t>2a786698d48a1e696a7ad62e7f3e4a4d</t>
  </si>
  <si>
    <t>NA107-KIVIRCIK-KIRMIZI-80x350</t>
  </si>
  <si>
    <t>2406.31</t>
  </si>
  <si>
    <t>e4f88401d550cafc27cda3253cd6ae74</t>
  </si>
  <si>
    <t>NA107-KIVIRCIK-KIRMIZI-120x1300</t>
  </si>
  <si>
    <t>14069.28</t>
  </si>
  <si>
    <t>02f6b9b71bc97ca66516dcc42dec961f</t>
  </si>
  <si>
    <t>NA107-KIVIRCIK-KIRMIZI-80x150</t>
  </si>
  <si>
    <t>1213.83</t>
  </si>
  <si>
    <t>a470182e6eed3d4ba7c42b382204d274</t>
  </si>
  <si>
    <t>NA107-KIVIRCIK-KIRMIZI-100x600</t>
  </si>
  <si>
    <t>5185.43</t>
  </si>
  <si>
    <t>a63745810825e9d01d7ae2d2676b617c</t>
  </si>
  <si>
    <t>NA107-KIVIRCIK-KIRMIZI-80x120</t>
  </si>
  <si>
    <t>1034.88</t>
  </si>
  <si>
    <t>4e4a92496c1c5ba3df6d2889d1f1b6a8</t>
  </si>
  <si>
    <t>NA107-KIVIRCIK-KIRMIZI-120x1150</t>
  </si>
  <si>
    <t>13297.49</t>
  </si>
  <si>
    <t>fbcc746c5b797f64b98d4d33c8c43848</t>
  </si>
  <si>
    <t>NA107-KIVIRCIK-KIRMIZI-100x450</t>
  </si>
  <si>
    <t>3928.61</t>
  </si>
  <si>
    <t>55fde93dc7dd61cca7cfbccbc64b348a</t>
  </si>
  <si>
    <t>NA107-KIVIRCIK-KIRMIZI-80x1000</t>
  </si>
  <si>
    <t>7102.24</t>
  </si>
  <si>
    <t>241e0213e65fa9727a77b21f9cf93930</t>
  </si>
  <si>
    <t>NA107-KIVIRCIK-KIRMIZI-100x1300</t>
  </si>
  <si>
    <t>12188.66</t>
  </si>
  <si>
    <t>77390395b5b277190405cad44eee7b5d</t>
  </si>
  <si>
    <t>NA107-KIVIRCIK-KIRMIZI-100x350</t>
  </si>
  <si>
    <t>2912.24</t>
  </si>
  <si>
    <t>d0ba31b30831be73d62d182f35f09182</t>
  </si>
  <si>
    <t>NA107-KIVIRCIK-KIRMIZI-100x500</t>
  </si>
  <si>
    <t>4423.99</t>
  </si>
  <si>
    <t>92862bae52380a95836d9f37a67e0a5e</t>
  </si>
  <si>
    <t>NA107-KIVIRCIK-KIRMIZI-100x1500</t>
  </si>
  <si>
    <t>13431.63</t>
  </si>
  <si>
    <t>7849ca00c48ca6b4f23c505ced7e27ab</t>
  </si>
  <si>
    <t>NA107-KIVIRCIK-KIRMIZI-60x100</t>
  </si>
  <si>
    <t>688.05</t>
  </si>
  <si>
    <t>303dfb77d20a98ae618f2825dd74561d</t>
  </si>
  <si>
    <t>NA107-KIVIRCIK-KIRMIZI-100x1200</t>
  </si>
  <si>
    <t>11621.68</t>
  </si>
  <si>
    <t>a4ebbd243cb417e17c4d2076a4223c12</t>
  </si>
  <si>
    <t>NA107-KIVIRCIK-KIRMIZI-120x600</t>
  </si>
  <si>
    <t>6494.64</t>
  </si>
  <si>
    <t>03b584f3f61c0197895d468031b2e618</t>
  </si>
  <si>
    <t>NA107-KIVIRCIK-KIRMIZI-80x500</t>
  </si>
  <si>
    <t>3359.39</t>
  </si>
  <si>
    <t>e92454657ee354e2ee1a038bc72c5525</t>
  </si>
  <si>
    <t>NA107-KIVIRCIK-KIRMIZI-100x150</t>
  </si>
  <si>
    <t>1467.44</t>
  </si>
  <si>
    <t>12b61881cd52d9c2c0534566ab53cdee</t>
  </si>
  <si>
    <t>ST103</t>
  </si>
  <si>
    <t>ST103-4070</t>
  </si>
  <si>
    <t>Welcome Yazılı Gri Kıvırcık Paspas Iş Yeri Paspası Apartman Giriş Paspası Su Emici</t>
  </si>
  <si>
    <t>567.91</t>
  </si>
  <si>
    <t>1afabeb5799b04df7c1655432750b45c</t>
  </si>
  <si>
    <t>ST103-5090</t>
  </si>
  <si>
    <t>770.68</t>
  </si>
  <si>
    <t>e7c1d9196ada42552bbf650b6f71960c</t>
  </si>
  <si>
    <t>ST9</t>
  </si>
  <si>
    <t>ST9-5090</t>
  </si>
  <si>
    <t>Kim Oo Kedili Paspas Koko Paspas Dış Kapı Paspası Kıl Paspas Kapı Giriş Paspası Kapı Önü Paspası</t>
  </si>
  <si>
    <t>1383.17</t>
  </si>
  <si>
    <t>1b343a078a817ff3b88379fe229786f5</t>
  </si>
  <si>
    <t>ST9-3360</t>
  </si>
  <si>
    <t>246d253c47c019a16de8739301b720b8</t>
  </si>
  <si>
    <t>ST9-4060</t>
  </si>
  <si>
    <t>1a8f527e5acdd37fa8cbd46d5ce15068</t>
  </si>
  <si>
    <t>ST9-4070</t>
  </si>
  <si>
    <t>875.07</t>
  </si>
  <si>
    <t>b88a05e289333c9a630414a145c0b4f0</t>
  </si>
  <si>
    <t>ST102</t>
  </si>
  <si>
    <t>ST102-4070</t>
  </si>
  <si>
    <t>Dikdörtgen Çerçeveli Gri Kıvırcık Paspas Iş Yeri Paspası Apartman Giriş Paspası Su Emici</t>
  </si>
  <si>
    <t>749</t>
  </si>
  <si>
    <t>5756474e5908c170b849840810802f8d</t>
  </si>
  <si>
    <t>ST102-BASKILI-KIVIRCIK-GRI-80x120</t>
  </si>
  <si>
    <t>1824</t>
  </si>
  <si>
    <t>870ffb882c6f951ef17820356dbaac7a</t>
  </si>
  <si>
    <t>ST102-5090</t>
  </si>
  <si>
    <t>763.23</t>
  </si>
  <si>
    <t>31e86f3252b2c4dd1e14d8175e1825b7</t>
  </si>
  <si>
    <t>ST102-BASKILI-KIVIRCIK-GRI-60x100</t>
  </si>
  <si>
    <t>888.25</t>
  </si>
  <si>
    <t>404d4a6812167f4098ebe39cd00e5595</t>
  </si>
  <si>
    <t>ST149</t>
  </si>
  <si>
    <t>ST149-4070</t>
  </si>
  <si>
    <t>Welcome Siyah Kalpli Sağ Altta Home Çizgili Kapı Önü Paspası Koko Paspas Kıl Paspas Ev Paspası</t>
  </si>
  <si>
    <t>917.1</t>
  </si>
  <si>
    <t>cd4527073d5e2f15cde75ba0951d5798</t>
  </si>
  <si>
    <t>ST149-5090</t>
  </si>
  <si>
    <t>2199</t>
  </si>
  <si>
    <t>f80eb6eaf0cb5d34849e3adfb18b25d9</t>
  </si>
  <si>
    <t>ST149-4060</t>
  </si>
  <si>
    <t>f1a835309e354efd6c8c5c90ea735faa</t>
  </si>
  <si>
    <t>TOZKONTROL-IYP2-RAMPASIZ-SIYAH-100950</t>
  </si>
  <si>
    <t>8531.36</t>
  </si>
  <si>
    <t>39082028d7ca28de76cb6fb66e114b7e</t>
  </si>
  <si>
    <t>TOZKONTROL-IYP2-RAMPASIZ-SIYAH-100x700</t>
  </si>
  <si>
    <t>6254.42</t>
  </si>
  <si>
    <t>77df8e5792aaa15725f9e29c76fd986b</t>
  </si>
  <si>
    <t>TOZKONTROL-IYP2-RAMPASIZ-SIYAH-80300</t>
  </si>
  <si>
    <t>3449</t>
  </si>
  <si>
    <t>917e87b097e0450f0210f8354e49e8a2</t>
  </si>
  <si>
    <t>TOZKONTROL-IYP2-RAMPASIZ-SIYAH-120150</t>
  </si>
  <si>
    <t>2665</t>
  </si>
  <si>
    <t>e040a7bf0b8d1eab7f2b6d0a123824d9</t>
  </si>
  <si>
    <t>TOZKONTROL-IYP2-RAMPASIZ-SIYAH-801000</t>
  </si>
  <si>
    <t>10919</t>
  </si>
  <si>
    <t>0468de60394679f2100a339e101c546e</t>
  </si>
  <si>
    <t>TOZKONTROL-IYP2-RAMPASIZ-SIYAH-1201450</t>
  </si>
  <si>
    <t>15936.08</t>
  </si>
  <si>
    <t>f07d72bd193c9f0a41c7e543fc7723e4</t>
  </si>
  <si>
    <t>TOZKONTROL-IYP2-RAMPASIZ-SIYAH-33x60</t>
  </si>
  <si>
    <t>db39aa5b09cdac628843e3119760d67b</t>
  </si>
  <si>
    <t>TOZKONTROL-IYP2-RAMPASIZ-SIYAH-120500</t>
  </si>
  <si>
    <t>5717.33</t>
  </si>
  <si>
    <t>49c47f853d07a09c25fa4ee5e316eacd</t>
  </si>
  <si>
    <t>TOZKONTROL-IYP2-RAMPASIZ-SIYAH-1001500</t>
  </si>
  <si>
    <t>13228.23</t>
  </si>
  <si>
    <t>651f8b0f8338a61d3b18b04a9d48458d</t>
  </si>
  <si>
    <t>TOZKONTROL-IYP2-RAMPASIZ-SIYAH-100x600</t>
  </si>
  <si>
    <t>5318.24</t>
  </si>
  <si>
    <t>c5417347900d18968d299fcd9e1fd12b</t>
  </si>
  <si>
    <t>TOZKONTROL-IYP2-RAMPASIZ-SIYAH-80950</t>
  </si>
  <si>
    <t>10325</t>
  </si>
  <si>
    <t>d056268580881af70f99e9d2c806b5f9</t>
  </si>
  <si>
    <t>TOZKONTROL-IYP2-RAMPASIZ-SIYAH-1001350</t>
  </si>
  <si>
    <t>12281.67</t>
  </si>
  <si>
    <t>73f80f9524fffd349d9035b4935d5bae</t>
  </si>
  <si>
    <t>TOZKONTROL-IYP2-RAMPASIZ-SIYAH-100x300</t>
  </si>
  <si>
    <t>2891.99</t>
  </si>
  <si>
    <t>9d185f5f12abe6b6b1c5d94d8f4a0c64</t>
  </si>
  <si>
    <t>TOZKONTROL-IYP2-RAMPASIZ-SIYAH-60x100</t>
  </si>
  <si>
    <t>1095</t>
  </si>
  <si>
    <t>a3518a1e4af14aab8d1a0efab783e614</t>
  </si>
  <si>
    <t>TOZKONTROL-IYP2-RAMPASIZ-SIYAH-100850</t>
  </si>
  <si>
    <t>11546</t>
  </si>
  <si>
    <t>2f4c6ed687c574770fa268779c96e10b</t>
  </si>
  <si>
    <t>TOZKONTROL-IYP2-RAMPASIZ-SIYAH-80550</t>
  </si>
  <si>
    <t>4130.48</t>
  </si>
  <si>
    <t>386179e7c749f808f51a0cbe246ecf96</t>
  </si>
  <si>
    <t>TOZKONTROL-IYP2-RAMPASIZ-SIYAH-801300</t>
  </si>
  <si>
    <t>9283529f79f506654d7874964fe8f89b</t>
  </si>
  <si>
    <t>TOZKONTROL-IYP2-RAMPASIZ-SIYAH-1001300</t>
  </si>
  <si>
    <t>11625.72</t>
  </si>
  <si>
    <t>47ed7764e8462f58e1e82efc0bfdbb07</t>
  </si>
  <si>
    <t>TOZKONTROL-IYP2-RAMPASIZ-SIYAH-40x70</t>
  </si>
  <si>
    <t>c1ee9d0ad64f5de219ca2beae5714d2a</t>
  </si>
  <si>
    <t>TOZKONTROL-IYP2-RAMPASIZ-SIYAH-80850</t>
  </si>
  <si>
    <t>6320.86</t>
  </si>
  <si>
    <t>83fc9926b1118de37efece168dccb1da</t>
  </si>
  <si>
    <t>TOZKONTROL-IYP2-RAMPASIZ-SIYAH-100x400</t>
  </si>
  <si>
    <t>5486</t>
  </si>
  <si>
    <t>55d8ce6a045e69d051a458c3493423e8</t>
  </si>
  <si>
    <t>TOZKONTROL-IYP2-RAMPASIZ-SIYAH-80700</t>
  </si>
  <si>
    <t>4945.47</t>
  </si>
  <si>
    <t>b2c11701cc89d02500c0348ae0957aa2</t>
  </si>
  <si>
    <t>TOZKONTROL-IYP2-RAMPASIZ-SIYAH-1201350</t>
  </si>
  <si>
    <t>14834.39</t>
  </si>
  <si>
    <t>7fe83de6f4ba7beda0d52b742e2a46e5</t>
  </si>
  <si>
    <t>TOZKONTROL-IYP2-RAMPASIZ-SIYAH-80800</t>
  </si>
  <si>
    <t>5997.57</t>
  </si>
  <si>
    <t>f18912733659043c031967501f36b346</t>
  </si>
  <si>
    <t>TOZKONTROL-IYP2-RAMPASIZ-SIYAH-1001200</t>
  </si>
  <si>
    <t>10785.83</t>
  </si>
  <si>
    <t>16a70978f16f2e36b191c3a1e265a0b5</t>
  </si>
  <si>
    <t>TOZKONTROL-IYP2-RAMPASIZ-SIYAH-100x750</t>
  </si>
  <si>
    <t>10215</t>
  </si>
  <si>
    <t>c9652c271dfc482d9791487706833d39</t>
  </si>
  <si>
    <t>TOZKONTROL-IYP2-RAMPASIZ-SIYAH-120550</t>
  </si>
  <si>
    <t>8992</t>
  </si>
  <si>
    <t>72611eba7f27df62271f2fa271c7828b</t>
  </si>
  <si>
    <t>TOZKONTROL-IYP2-RAMPASIZ-SIYAH-100x350</t>
  </si>
  <si>
    <t>4904</t>
  </si>
  <si>
    <t>6191d64977f3dbb691cccc0649ed3314</t>
  </si>
  <si>
    <t>TOZKONTROL-IYP2-RAMPASIZ-SIYAH-80600</t>
  </si>
  <si>
    <t>4246.95</t>
  </si>
  <si>
    <t>c8bf0de84809371459f9d4a1a097b6c3</t>
  </si>
  <si>
    <t>TOZKONTROL-IYP2-RAMPASIZ-SIYAH-80900</t>
  </si>
  <si>
    <t>6715.17</t>
  </si>
  <si>
    <t>2df7da2e38ab6810ae281341ac7e7326</t>
  </si>
  <si>
    <t>TOZKONTROL-IYP2-RAMPASIZ-SIYAH-801150</t>
  </si>
  <si>
    <t>12521</t>
  </si>
  <si>
    <t>60a278069bed9ba67bf47733fda54a9b</t>
  </si>
  <si>
    <t>TOZKONTROL-IYP2-RAMPASIZ-SIYAH-801350</t>
  </si>
  <si>
    <t>14949</t>
  </si>
  <si>
    <t>43af6641fa2f8845dd0a7197b7de4df3</t>
  </si>
  <si>
    <t>TOZKONTROL-IYP2-RAMPASIZ-SIYAH-120250</t>
  </si>
  <si>
    <t>4191</t>
  </si>
  <si>
    <t>7c214a06fc501ddce5fca65930a2951b</t>
  </si>
  <si>
    <t>TOZKONTROL-IYP2-RAMPASIZ-SIYAH-801500</t>
  </si>
  <si>
    <t>10741.72</t>
  </si>
  <si>
    <t>df16728e470cf9c6850a0c1f85864efc</t>
  </si>
  <si>
    <t>TOZKONTROL-IYP2-RAMPASIZ-SIYAH-80500</t>
  </si>
  <si>
    <t>3609.16</t>
  </si>
  <si>
    <t>cacade7580a9bb6d14fa43d922cde0a5</t>
  </si>
  <si>
    <t>TOZKONTROL-IYP2-RAMPASIZ-SIYAH-1201400</t>
  </si>
  <si>
    <t>15377.31</t>
  </si>
  <si>
    <t>88de828ba885159befe9ce44dbbf8d59</t>
  </si>
  <si>
    <t>TOZKONTROL-IYP2-RAMPASIZ-SIYAH-1001450</t>
  </si>
  <si>
    <t>13023.32</t>
  </si>
  <si>
    <t>cf6b3943aefd73dc11d9ec5c5009b4c3</t>
  </si>
  <si>
    <t>TOZKONTROL-IYP2-RAMPASIZ-SIYAH-80x120</t>
  </si>
  <si>
    <t>1571</t>
  </si>
  <si>
    <t>10a46c694a55a4ae3189c961fa60e3fb</t>
  </si>
  <si>
    <t>TOZKONTROL-IYP2-RAMPASIZ-SIYAH-120x180</t>
  </si>
  <si>
    <t>3453</t>
  </si>
  <si>
    <t>9aac7475471c256260a224120388f4fa</t>
  </si>
  <si>
    <t>TOZKONTROL-IYP2-RAMPASIZ-SIYAH-80650</t>
  </si>
  <si>
    <t>4636.77</t>
  </si>
  <si>
    <t>92ea59b64e9cce07d608ec1c297364ef</t>
  </si>
  <si>
    <t>TOZKONTROL-IYP2-RAMPASIZ-SIYAH-1201200</t>
  </si>
  <si>
    <t>13283.44</t>
  </si>
  <si>
    <t>8bb39a4eb55815a543b8c657d6fe3699</t>
  </si>
  <si>
    <t>TOZKONTROL-IYP2-RAMPASIZ-SIYAH-80400</t>
  </si>
  <si>
    <t>4506</t>
  </si>
  <si>
    <t>a0672e6b431939fbd4d87a0f74aae328</t>
  </si>
  <si>
    <t>TOZKONTROL-IYP2-RAMPASIZ-SIYAH-1001100</t>
  </si>
  <si>
    <t>10031.97</t>
  </si>
  <si>
    <t>a266eec82a3889cce29b8c477fb058af</t>
  </si>
  <si>
    <t>TOZKONTROL-IYP2-RAMPASIZ-SIYAH-1201500</t>
  </si>
  <si>
    <t>16a72d474799a9ac895277c5826dfed5</t>
  </si>
  <si>
    <t>TOZKONTROL-IYP2-RAMPASIZ-SIYAH-120850</t>
  </si>
  <si>
    <t>9454.67</t>
  </si>
  <si>
    <t>96c13c7bbd332f2baced9ed99f6e4d7b</t>
  </si>
  <si>
    <t>TOZKONTROL-IYP2-RAMPASIZ-SIYAH-40x60</t>
  </si>
  <si>
    <t>462.96</t>
  </si>
  <si>
    <t>e1b9f4caf0276ca687c17765e8a4511b</t>
  </si>
  <si>
    <t>TOZKONTROL-IYP2-RAMPASIZ-SIYAH-50x90</t>
  </si>
  <si>
    <t>4fc9e692829cdae2f508fea4db715171</t>
  </si>
  <si>
    <t>TOZKONTROL-IYP2-RAMPASIZ-SIYAH-100x800</t>
  </si>
  <si>
    <t>fd44eca709375f8679c6da9fd985b54e</t>
  </si>
  <si>
    <t>TOZKONTROL-IYP2-RAMPASIZ-SIYAH-120650</t>
  </si>
  <si>
    <t>10622</t>
  </si>
  <si>
    <t>5e0a2b585676507f1fabf5ece8060b90</t>
  </si>
  <si>
    <t>TOZKONTROL-IYP2-RAMPASIZ-SIYAH-100x250</t>
  </si>
  <si>
    <t>3609</t>
  </si>
  <si>
    <t>bffd20557d7c195163e6a9406985d47d</t>
  </si>
  <si>
    <t>TOZKONTROL-IYP2-RAMPASIZ-SIYAH-90x90</t>
  </si>
  <si>
    <t>1399</t>
  </si>
  <si>
    <t>1c741e6c8dcf528dee22e549e916bdb8</t>
  </si>
  <si>
    <t>TOZKONTROL-IYP2-RAMPASIZ-SIYAH-1201300</t>
  </si>
  <si>
    <t>14007.11</t>
  </si>
  <si>
    <t>ed9767298c2785489b5f49d6d6a9e00d</t>
  </si>
  <si>
    <t>TOZKONTROL-IYP2-RAMPASIZ-SIYAH-1201250</t>
  </si>
  <si>
    <t>13546.53</t>
  </si>
  <si>
    <t>743488f690990be28593fcb33804b562</t>
  </si>
  <si>
    <t>TOZKONTROL-IYP2-RAMPASIZ-SIYAH-100900</t>
  </si>
  <si>
    <t>8332.91</t>
  </si>
  <si>
    <t>158984b0f7ee3dad519f8c4c4aee8ef1</t>
  </si>
  <si>
    <t>TOZKONTROL-IYP2-RAMPASIZ-SIYAH-80450</t>
  </si>
  <si>
    <t>5014</t>
  </si>
  <si>
    <t>2962aeeda694195023a6f30e09992426</t>
  </si>
  <si>
    <t>TOZKONTROL-IYP2-RAMPASIZ-SIYAH-120900</t>
  </si>
  <si>
    <t>24d0de317a59d9932ae0be6624c977a5</t>
  </si>
  <si>
    <t>TOZKONTROL-IYP2-RAMPASIZ-SIYAH-120350</t>
  </si>
  <si>
    <t>3993.63</t>
  </si>
  <si>
    <t>08ac997fe1736a0f8693471efe990b30</t>
  </si>
  <si>
    <t>TOZKONTROL-IYP2-RAMPASIZ-SIYAH-120800</t>
  </si>
  <si>
    <t>13163</t>
  </si>
  <si>
    <t>ebb256b5c1bb0839765bb004c9357fe8</t>
  </si>
  <si>
    <t>TOZKONTROL-IYP2-RAMPASIZ-SIYAH-100120</t>
  </si>
  <si>
    <t>1949</t>
  </si>
  <si>
    <t>0a661febba7b1a649635ce2da38bd257</t>
  </si>
  <si>
    <t>TOZKONTROL-IYP2-RAMPASIZ-SIYAH-100x450</t>
  </si>
  <si>
    <t>6190</t>
  </si>
  <si>
    <t>b9cae33d25b7ffd411561a286bb70efb</t>
  </si>
  <si>
    <t>TOZKONTROL-IYP2-RAMPASIZ-SIYAH-100x100</t>
  </si>
  <si>
    <t>8600690a0303d676f4d2acfd97a36a7d</t>
  </si>
  <si>
    <t>TOZKONTROL-IYP2-RAMPASIZ-SIYAH-80x100</t>
  </si>
  <si>
    <t>964.81</t>
  </si>
  <si>
    <t>58032d70c0eeaa892fa31a92c0f71248</t>
  </si>
  <si>
    <t>TOZKONTROL-IYP2-RAMPASIZ-SIYAH-50100</t>
  </si>
  <si>
    <t>947</t>
  </si>
  <si>
    <t>b37a3c2e238f2a98f40ce03c34a012bb</t>
  </si>
  <si>
    <t>TOZKONTROL-IYP2-RAMPASIZ-SIYAH-801200</t>
  </si>
  <si>
    <t>0031ad3e55c96b79688f58ec985686f1</t>
  </si>
  <si>
    <t>TOZKONTROL-IYP2-RAMPASIZ-SIYAH-100x200</t>
  </si>
  <si>
    <t>2886</t>
  </si>
  <si>
    <t>5af2ab68577445b33f369192266aa6b7</t>
  </si>
  <si>
    <t>TOZKONTROL-IYP2-RAMPASIZ-SIYAH-80750</t>
  </si>
  <si>
    <t>5288.15</t>
  </si>
  <si>
    <t>49e3cb42d2bf35df5ed72a2913b6a289</t>
  </si>
  <si>
    <t>TOZKONTROL-IYP2-RAMPASIZ-SIYAH-120400</t>
  </si>
  <si>
    <t>6521</t>
  </si>
  <si>
    <t>bd4b7a0a436d1d5d775456cc8605b410</t>
  </si>
  <si>
    <t>TOZKONTROL-IYP2-RAMPASIZ-SIYAH-120950</t>
  </si>
  <si>
    <t>15279</t>
  </si>
  <si>
    <t>3d8279f92ead8a14feb60ad00d7b4647</t>
  </si>
  <si>
    <t>TOZKONTROL-IYP2-RAMPASIZ-SIYAH-120700</t>
  </si>
  <si>
    <t>11436</t>
  </si>
  <si>
    <t>a27a5196b337a7dac07429067ad39da9</t>
  </si>
  <si>
    <t>TOZKONTROL-IYP2-RAMPASIZ-SIYAH-1001400</t>
  </si>
  <si>
    <t>12554.33</t>
  </si>
  <si>
    <t>3ba0ec527e729db3bf4281282d14bcc1</t>
  </si>
  <si>
    <t>TOZKONTROL-IYP2-RAMPASIZ-SIYAH-100x550</t>
  </si>
  <si>
    <t>7489</t>
  </si>
  <si>
    <t>8a1fecc2c37c795d04932e0021bd12b6</t>
  </si>
  <si>
    <t>TOZKONTROL-IYP2-RAMPASIZ-SIYAH-100x1000</t>
  </si>
  <si>
    <t>13799</t>
  </si>
  <si>
    <t>c87be2e80069f4df45551d6777c80715</t>
  </si>
  <si>
    <t>TOZKONTROL-IYP2-RAMPASIZ-SIYAH-801100</t>
  </si>
  <si>
    <t>8180.03</t>
  </si>
  <si>
    <t>cdf1e77e1b03fad2086e753a8fd7e706</t>
  </si>
  <si>
    <t>TOZKONTROL-IYP2-RAMPASIZ-SIYAH-80150</t>
  </si>
  <si>
    <t>606c52b8879433fce1d8fe7b102692cb</t>
  </si>
  <si>
    <t>TOZKONTROL-IYP2-RAMPASIZ-SIYAH-100x500</t>
  </si>
  <si>
    <t>6788</t>
  </si>
  <si>
    <t>c2cc6c54717a1ff0f2dabad6f5dc5672</t>
  </si>
  <si>
    <t>TOZKONTROL-IYP2-RAMPASIZ-SIYAH-80350</t>
  </si>
  <si>
    <t>2762.14</t>
  </si>
  <si>
    <t>f6dd594d27e5f64ff571b8311e604425</t>
  </si>
  <si>
    <t>TOZKONTROL-IYP2-RAMPASIZ-SIYAH-100x150</t>
  </si>
  <si>
    <t>2299</t>
  </si>
  <si>
    <t>b53918df063df5feaebdf1259322e70d</t>
  </si>
  <si>
    <t>TOZKONTROL-IYP2-RAMPASIZ-SIYAH-120300</t>
  </si>
  <si>
    <t>3472.03</t>
  </si>
  <si>
    <t>c811662529dd27fade5136695fa9389f</t>
  </si>
  <si>
    <t>TOZKONTROL-IYP2-RAMPASIZ-SIYAH-100x650</t>
  </si>
  <si>
    <t>8806</t>
  </si>
  <si>
    <t>219be437f5270be22d9aac6c4de287e1</t>
  </si>
  <si>
    <t>TOZKONTROL-IYP2-RAMPASIZ-SIYAH-801050</t>
  </si>
  <si>
    <t>d726c0fc98c35812f87d68af9dee2680</t>
  </si>
  <si>
    <t>TOZKONTROL-IYP2-RAMPASIZ-SIYAH-50120</t>
  </si>
  <si>
    <t>a9f15d35ef4d435de502ef162429d498</t>
  </si>
  <si>
    <t>TOZKONTROL-IYP2-RAMPASIZ-SIYAH-801450</t>
  </si>
  <si>
    <t>10493.86</t>
  </si>
  <si>
    <t>b78117ec4cccbc511c033d9c19eafd2b</t>
  </si>
  <si>
    <t>TOZKONTROL-IYP2-RAMPASIZ-SIYAH-1201050</t>
  </si>
  <si>
    <t>11395.05</t>
  </si>
  <si>
    <t>620f643c4cb30b539789380471b5065d</t>
  </si>
  <si>
    <t>TOZKONTROL-IYP2-RAMPASIZ-SIYAH-80250</t>
  </si>
  <si>
    <t>153a5472fe4544547649c8f1285eaee7</t>
  </si>
  <si>
    <t>TOZKONTROL-IYP2-RAMPASIZ-SIYAH-80200</t>
  </si>
  <si>
    <t>2390</t>
  </si>
  <si>
    <t>e896573aac35ddb16f0428d1410fbc4b</t>
  </si>
  <si>
    <t>TOZKONTROL-IYP2-RAMPASIZ-SIYAH-1001150</t>
  </si>
  <si>
    <t>10540.67</t>
  </si>
  <si>
    <t>064202e12d150815c2aa58c8527c39e9</t>
  </si>
  <si>
    <t>TOZKONTROL-IYP2-RAMPASIZ-SIYAH-1201000</t>
  </si>
  <si>
    <t>11485.25</t>
  </si>
  <si>
    <t>5d60c837d01509f7c3454f164af9f483</t>
  </si>
  <si>
    <t>TOZKONTROL-IYP2-RAMPASIZ-SIYAH-120450</t>
  </si>
  <si>
    <t>5084.74</t>
  </si>
  <si>
    <t>8a83c6ddd36b3307056677b56de55dc7</t>
  </si>
  <si>
    <t>TOZKONTROL-IYP2-RAMPASIZ-SIYAH-120200</t>
  </si>
  <si>
    <t>2372.34</t>
  </si>
  <si>
    <t>6513546d60d579125ba0a9a0ca30f006</t>
  </si>
  <si>
    <t>TOZKONTROL-IYP2-RAMPASIZ-SIYAH-1201150</t>
  </si>
  <si>
    <t>12512.07</t>
  </si>
  <si>
    <t>6a6f38b7c8943ed2170243bd27ef13f3</t>
  </si>
  <si>
    <t>TOZKONTROL-IYP2-RAMPASIZ-SIYAH-801400</t>
  </si>
  <si>
    <t>10158.18</t>
  </si>
  <si>
    <t>13278a75d7c90d92387d6578333be5d4</t>
  </si>
  <si>
    <t>TOZKONTROL-IYP2-RAMPASIZ-SIYAH-1001250</t>
  </si>
  <si>
    <t>11449.86</t>
  </si>
  <si>
    <t>daca3992d78aad9a9505f95e2129193f</t>
  </si>
  <si>
    <t>TOZKONTROL-IYP2-RAMPASIZ-SIYAH-120600</t>
  </si>
  <si>
    <t>6491.76</t>
  </si>
  <si>
    <t>7dcde7b8d94e4e888fc000953ce9fb04</t>
  </si>
  <si>
    <t>05/08/2026 00:00</t>
  </si>
  <si>
    <t>05/08/2026 23:59</t>
  </si>
  <si>
    <t>846bada7ad094221470fe52ce88088c0</t>
  </si>
  <si>
    <t>0635f577817b1fa0658299c9ad3ddd91</t>
  </si>
  <si>
    <t>689c18a0fd2b980e27158a6878aca254</t>
  </si>
  <si>
    <t>06763f6beb765b8007b5dd539784c4cb</t>
  </si>
  <si>
    <t>efd0f187264c623254743e9e9c3b29e4</t>
  </si>
  <si>
    <t>98a4d2e6371338a7df703f681b2bf0df</t>
  </si>
  <si>
    <t>ea090078590df808b6d5c6048eb334a3</t>
  </si>
  <si>
    <t>d94ecfe822105cd15a2f42036bd12ab2</t>
  </si>
  <si>
    <t>ST166</t>
  </si>
  <si>
    <t>ST166-4060</t>
  </si>
  <si>
    <t>Dışardan Stres Getirmek Yasaktır Küçük Kırmızı Kalpler Kapı Önü Paspası Koko Paspas Kıl Paspas</t>
  </si>
  <si>
    <t>244513dc6ac40b184c90af387bc156a2</t>
  </si>
  <si>
    <t>ST166-3360</t>
  </si>
  <si>
    <t>1f4b92e4c0783ee251fd9eb62a0906a3</t>
  </si>
  <si>
    <t>ST166-5090</t>
  </si>
  <si>
    <t>213a0f0cd8282b95967178681f18bb12</t>
  </si>
  <si>
    <t>ST166-4070</t>
  </si>
  <si>
    <t>945.23</t>
  </si>
  <si>
    <t>b42754cffbcde562595f4b739328b905</t>
  </si>
  <si>
    <t>131afd1282ed8a9428fbea282be0f610</t>
  </si>
  <si>
    <t>95f20788f110bf55208231f66ccf674f</t>
  </si>
  <si>
    <t>fcb3b3f52514a7aeb1d9945575c8b645</t>
  </si>
  <si>
    <t>a421f39f60b8257434e45a1b60c557c5</t>
  </si>
  <si>
    <t>1d757315d5a91a542d83c5d87431271c</t>
  </si>
  <si>
    <t>a214480205d14974b9022cb02a8f578f</t>
  </si>
  <si>
    <t>67a84dd7faeb1b5ffbb858e52eb80829</t>
  </si>
  <si>
    <t>bb63feb6342a1f1751570d5a84248ac5</t>
  </si>
  <si>
    <t>abc1aaf37965aba3f127d6d7872c15d2</t>
  </si>
  <si>
    <t>737dfe05e79fd3f1f9a492df1d7b2536</t>
  </si>
  <si>
    <t>6957dadc55eeede5b830a3cd5d6e4bf0</t>
  </si>
  <si>
    <t>c64f8be2728428efd9bf565c9f080f68</t>
  </si>
  <si>
    <t>351e8ffa0ea58c66a27d20c08d4dde26</t>
  </si>
  <si>
    <t>f6ca063fa46e2b452fa9162eeb759d10</t>
  </si>
  <si>
    <t>877cb3b33f54d12337585b0a4da0f449</t>
  </si>
  <si>
    <t>6c0cbe4b49c91c24e7eda8d5c58f7c68</t>
  </si>
  <si>
    <t>56ab25f008b9c2d3fa8604c0b67d621c</t>
  </si>
  <si>
    <t>4afd0153808a28e350b698aac50f8dc5</t>
  </si>
  <si>
    <t>654dd273b4ad11a9d07a7d2d1d8dab68</t>
  </si>
  <si>
    <t>454f3e269cb23c7b2ff8c9404c81dbd9</t>
  </si>
  <si>
    <t>2782de6e6a71daae05faebc4ac2775a9</t>
  </si>
  <si>
    <t>212535d473409023caf53a1f1516341e</t>
  </si>
  <si>
    <t>2284efef307d76cf7fa1b82c672fe92e</t>
  </si>
  <si>
    <t>a70ce50e60964fde728a0c4a9dcf5943</t>
  </si>
  <si>
    <t>a4e9c4252763daba2ab8d265877b1bd9</t>
  </si>
  <si>
    <t>513e8d0c3d76d5ecdfc57473a706c128</t>
  </si>
  <si>
    <t>43f8e2bb07ea8ec844980ced75330ba6</t>
  </si>
  <si>
    <t>82b4cb78697ed078ef34b10d3d6cec17</t>
  </si>
  <si>
    <t>5483ab5b94c6a50f70802b368318bff2</t>
  </si>
  <si>
    <t>e6d9d9059fd71ac591a240c2b8fc71de</t>
  </si>
  <si>
    <t>0e9272b5447e42eb9441311d910015d2</t>
  </si>
  <si>
    <t>5804200af09297c27bf446bfd3f12c90</t>
  </si>
  <si>
    <t>1cfc625ac73ace4ea93ba4683b2399e8</t>
  </si>
  <si>
    <t>2112ae425c7ed082117f973e63906eb8</t>
  </si>
  <si>
    <t>e0e04955cb27e8688871b8323562fc5e</t>
  </si>
  <si>
    <t>a06355d4f167c7ff7debcb301bd6da42</t>
  </si>
  <si>
    <t>65e664d24aa52fdb282437dd4a69a126</t>
  </si>
  <si>
    <t>6d1ed5c637c18267d3fa50894c99fa3e</t>
  </si>
  <si>
    <t>01c7e214cbbecfea7e6f3c0f12b79ab4</t>
  </si>
  <si>
    <t>c7049d73fb64f527fbf1d5c16001c92f</t>
  </si>
  <si>
    <t>29324aec601c6f9825d85134a60804a5</t>
  </si>
  <si>
    <t>435372b77f7df2065c55bc142b578c96</t>
  </si>
  <si>
    <t>2c43e33bb29f1fcb3fb4920d2834644a</t>
  </si>
  <si>
    <t>b56e345d4b1a5b8b2d44b7082529adc0</t>
  </si>
  <si>
    <t>6f66e03a88ea76281b128c0a9fa17a5c</t>
  </si>
  <si>
    <t>83c446d0f234255a7cc340fde7a43741</t>
  </si>
  <si>
    <t>498f06cadcdd0f42d3e413b87a4d6854</t>
  </si>
  <si>
    <t>a1967925181c7f8c667ca8dbbf2dacc0</t>
  </si>
  <si>
    <t>eb47dd881dc35c699693fd08931ef498</t>
  </si>
  <si>
    <t>e2a15a04b62c3721252196e93f487b4c</t>
  </si>
  <si>
    <t>7756573929fb49a2de3a4d7339efafd0</t>
  </si>
  <si>
    <t>76a533fc3f478a9fa7aed92b5bc142e7</t>
  </si>
  <si>
    <t>b5dc2b40f242abd37b658bbe2a322c54</t>
  </si>
  <si>
    <t>dedc2018cf0a75445afa553312614439</t>
  </si>
  <si>
    <t>4670a79bb40f46e41bc24dd3db7aa96c</t>
  </si>
  <si>
    <t>4113e04a319e88bcc0feba38b416c028</t>
  </si>
  <si>
    <t>0aecdf6e82be4ecec4cbb4fecef5efcf</t>
  </si>
  <si>
    <t>fdcea159cda66c0774a50d2f9654b048</t>
  </si>
  <si>
    <t>a9335745025e5722090907520d505588</t>
  </si>
  <si>
    <t>5901bbaeb42a66520bc9183f90c8626f</t>
  </si>
  <si>
    <t>3ce8cf108c21451434f778b44c50fb77</t>
  </si>
  <si>
    <t>9b7419921212779e68383536a94ac2d3</t>
  </si>
  <si>
    <t>2d08fb7fe61c00dc5ea2f32aa3786a4a</t>
  </si>
  <si>
    <t>59c6cb91ba52b5d8b394e21d9bd3f583</t>
  </si>
  <si>
    <t>07dc7d6d4f9fde873289f5504805568a</t>
  </si>
  <si>
    <t>0f18b57872f71f9301ee82fa8393890e</t>
  </si>
  <si>
    <t>d98c9b296fc6355b62058f5befaa4b58</t>
  </si>
  <si>
    <t>6f7122affecb43bf51c3b8df9c08e76e</t>
  </si>
  <si>
    <t>5db709441035b858a15c8777529a09a6</t>
  </si>
  <si>
    <t>b060f01fecb7949114c5e4f7e5a35ef9</t>
  </si>
  <si>
    <t>b99b3636cb406434bce20125a5c7d62c</t>
  </si>
  <si>
    <t>fb20c69e4fdf9d00514f4e6390abd1a9</t>
  </si>
  <si>
    <t>5772ad88085aa7c2ce2da45990b4bc9e</t>
  </si>
  <si>
    <t>d2b3321898f5f55ad4cefdb6b62e052c</t>
  </si>
  <si>
    <t>7ec335cd771d41bb6298cb46e3b1a70b</t>
  </si>
  <si>
    <t>64900b80825c8d58f91c96450acb23d6</t>
  </si>
  <si>
    <t>9eb31ffdd4294a452659848443f30a09</t>
  </si>
  <si>
    <t>eba83cae173dd885ee3d1b8ac4ab436e</t>
  </si>
  <si>
    <t>591482afd0fb34ee42009df26c8ef920</t>
  </si>
  <si>
    <t>81edd75c967ba19de21c384c3f912968</t>
  </si>
  <si>
    <t>1117da3fcbb9e1cec4d5d0fc09173cd7</t>
  </si>
  <si>
    <t>f4dd06b9a09951775be59a551a4e7242</t>
  </si>
  <si>
    <t>eef5a78b406fa1556dcbabf689f663e4</t>
  </si>
  <si>
    <t>46f080239cc59d1f6ad701f0ff894f84</t>
  </si>
  <si>
    <t>449a659f03d67006f41a879c162d7d0c</t>
  </si>
  <si>
    <t>c17037323fd533f1bd2e474d1fc9ffb4</t>
  </si>
  <si>
    <t>f82864fb6f4172979cad616bbbfdb7c6</t>
  </si>
  <si>
    <t>674fb0feea4991e86d280af266537162</t>
  </si>
  <si>
    <t>7671b6a8bd5b3de25446a0576e37cdad</t>
  </si>
  <si>
    <t>12432b2123cd380db57394b0e98fa666</t>
  </si>
  <si>
    <t>f9b738b026039babbdb95dd022750100</t>
  </si>
  <si>
    <t>ac5745aeb94780fa8f8a6a7cc9a859b4</t>
  </si>
  <si>
    <t>d1207571e04890d4c28e78b054e6a2ec</t>
  </si>
  <si>
    <t>1a78d2a1b269596bacb2549dceea8de7</t>
  </si>
  <si>
    <t>f3d5b97b578abde345be1cde476aaeee</t>
  </si>
  <si>
    <t>0895afc44fe5f1d97d44a85ddf44d49f</t>
  </si>
  <si>
    <t>6a110e6c65483580ef56818a6d770ce4</t>
  </si>
  <si>
    <t>9e4ed05c646e70ce10ab139de3e02e0d</t>
  </si>
  <si>
    <t>47787885aa2612e49d63d47e3c75a95a</t>
  </si>
  <si>
    <t>33596a4ee53e4edcf5c3efd145e6286e</t>
  </si>
  <si>
    <t>c11b48b52720f45cda3ed7b3812b8961</t>
  </si>
  <si>
    <t>eede7bca55cc1654174391187d7bd4f7</t>
  </si>
  <si>
    <t>5d75abe31c9303019ab53de704ec29df</t>
  </si>
  <si>
    <t>RAMPALIPOLI</t>
  </si>
  <si>
    <t>RAMPALIPOLI-50x80</t>
  </si>
  <si>
    <t>Nem ve Toz Alıcı Yıkanabilir Kauçuk Kenarlı Kapı Önü Paspas</t>
  </si>
  <si>
    <t>82df0b7f11e7228a1eda5f3f14397491</t>
  </si>
  <si>
    <t>RAMPALIPOLI-40x60</t>
  </si>
  <si>
    <t>649</t>
  </si>
  <si>
    <t>a16d513b9b1bdccf7b37b09226d12609</t>
  </si>
  <si>
    <t>NA100</t>
  </si>
  <si>
    <t>NA100-120x1500-S</t>
  </si>
  <si>
    <t>İşyeri Ve Ev Paspası Halı Paspas Dış Mekan Paspası Giriş Apartman Su Emici Kaymaz Toz Ve Nem Alıcı</t>
  </si>
  <si>
    <t>16092.18</t>
  </si>
  <si>
    <t>94d1554a6d4542f751e6724fe0ff21c1</t>
  </si>
  <si>
    <t>NA100-120x900-S</t>
  </si>
  <si>
    <t>10373.02</t>
  </si>
  <si>
    <t>18f0e1b966ae1b6be1040d68df249a72</t>
  </si>
  <si>
    <t>NA100-100x400-S</t>
  </si>
  <si>
    <t>3645.79</t>
  </si>
  <si>
    <t>413de98c59ec051b095d29e810c82d17</t>
  </si>
  <si>
    <t>NA100-100x1100-S</t>
  </si>
  <si>
    <t>10401.46</t>
  </si>
  <si>
    <t>8c38f471ace0d730eb1c94bf16898821</t>
  </si>
  <si>
    <t>NA100-50x100-S</t>
  </si>
  <si>
    <t>706.22</t>
  </si>
  <si>
    <t>fe293f9aa8707f01bf1810977a65c78b</t>
  </si>
  <si>
    <t>NA100-120x250-S</t>
  </si>
  <si>
    <t>2815.69</t>
  </si>
  <si>
    <t>51ed2e1df128047526014b8d63abebe0</t>
  </si>
  <si>
    <t>NA100-120x1100-S</t>
  </si>
  <si>
    <t>12082.36</t>
  </si>
  <si>
    <t>f2afd23111be22428d641ab18453f5dc</t>
  </si>
  <si>
    <t>NA100-100x800-S</t>
  </si>
  <si>
    <t>7261.31</t>
  </si>
  <si>
    <t>3d2b880b12320454f2448b6c25419226</t>
  </si>
  <si>
    <t>NA100-100x550-S</t>
  </si>
  <si>
    <t>4928.52</t>
  </si>
  <si>
    <t>0348cc6cbd4787d16f8f71d9c4cfd114</t>
  </si>
  <si>
    <t>NA100-100x1250-S</t>
  </si>
  <si>
    <t>11571.26</t>
  </si>
  <si>
    <t>156709a02287adfec91d17dcd3ba6e14</t>
  </si>
  <si>
    <t>NA100-120x1300-S</t>
  </si>
  <si>
    <t>14280.29</t>
  </si>
  <si>
    <t>c5485522b7561bff4a57c81a8154abcf</t>
  </si>
  <si>
    <t>NA100-80x150-S</t>
  </si>
  <si>
    <t>1376.59</t>
  </si>
  <si>
    <t>feb8cacf7d485a293b62bd52008ada34</t>
  </si>
  <si>
    <t>NA100-120x850-S</t>
  </si>
  <si>
    <t>9322.14</t>
  </si>
  <si>
    <t>bda4c16aeab50baed5b4b466603fb100</t>
  </si>
  <si>
    <t>NA100-120x700-S</t>
  </si>
  <si>
    <t>7521.1</t>
  </si>
  <si>
    <t>9277e08fa29d2a025e74e97891d3e500</t>
  </si>
  <si>
    <t>NA100-100150-S</t>
  </si>
  <si>
    <t>1627.83</t>
  </si>
  <si>
    <t>2d87096f6c6f493fb3e8569c08fe3f2d</t>
  </si>
  <si>
    <t>NA100-120x550-S</t>
  </si>
  <si>
    <t>5936.6</t>
  </si>
  <si>
    <t>b144b5469f5268ba632b5a27cb782fb6</t>
  </si>
  <si>
    <t>NA100-100300</t>
  </si>
  <si>
    <t>2848.27</t>
  </si>
  <si>
    <t>16388196359cea90824bdb3b089aa888</t>
  </si>
  <si>
    <t>NA100-80x200-S</t>
  </si>
  <si>
    <t>1677.83</t>
  </si>
  <si>
    <t>5eea9cbca8438cf9d47c48c9eb10c2be</t>
  </si>
  <si>
    <t>NA100-4070</t>
  </si>
  <si>
    <t>a6797f219fc1feed6bc993a7754b72e8</t>
  </si>
  <si>
    <t>NA100-100x700-S</t>
  </si>
  <si>
    <t>6371.45</t>
  </si>
  <si>
    <t>556d0d175fb54ce0937b8fe14475654f</t>
  </si>
  <si>
    <t>NA100-80x600-S</t>
  </si>
  <si>
    <t>4272.06</t>
  </si>
  <si>
    <t>f44bf6880e72f85b69659be65a9d25ca</t>
  </si>
  <si>
    <t>NA100-120x1400-S</t>
  </si>
  <si>
    <t>15201.83</t>
  </si>
  <si>
    <t>bff2df1085d4a663ee5e0a31afe065f1</t>
  </si>
  <si>
    <t>NA100-80x1000-S</t>
  </si>
  <si>
    <t>7389.52</t>
  </si>
  <si>
    <t>990ff4ccf8dbee62c174bed3b4221556</t>
  </si>
  <si>
    <t>NA100-5090</t>
  </si>
  <si>
    <t>656.94</t>
  </si>
  <si>
    <t>f39063a695852a98dccfb79fcd8654c1</t>
  </si>
  <si>
    <t>NA100-120x800-S</t>
  </si>
  <si>
    <t>9037.39</t>
  </si>
  <si>
    <t>f7bed0c9dd6c2f2d3fba924c403efe88</t>
  </si>
  <si>
    <t>NA100-200400</t>
  </si>
  <si>
    <t>7240.68</t>
  </si>
  <si>
    <t>420e6a30ec95c44c651d2d6031747f4c</t>
  </si>
  <si>
    <t>NA100-100100</t>
  </si>
  <si>
    <t>1151.28</t>
  </si>
  <si>
    <t>44c218d06cd016e30bf331d98a44ee7b</t>
  </si>
  <si>
    <t>NA100-80x450-S</t>
  </si>
  <si>
    <t>3498.32</t>
  </si>
  <si>
    <t>1e629600d3ef15c46f884d0e5a1a75e9</t>
  </si>
  <si>
    <t>NA100-100x1200-S</t>
  </si>
  <si>
    <t>11115.73</t>
  </si>
  <si>
    <t>874ed0309fa79ed659b86fbecaec1ee1</t>
  </si>
  <si>
    <t>NA100-100x1000-S</t>
  </si>
  <si>
    <t>9465.93</t>
  </si>
  <si>
    <t>d46d2b52bad26afd1a6edaac2b3a3e95</t>
  </si>
  <si>
    <t>NA100-120x950-S</t>
  </si>
  <si>
    <t>10686.18</t>
  </si>
  <si>
    <t>6ecee3f63537b3da8d8c6d8b2cf7dbf5</t>
  </si>
  <si>
    <t>NA100-120x350-S</t>
  </si>
  <si>
    <t>3817.58</t>
  </si>
  <si>
    <t>12adfaddd20f284fdce0834df0acc7f6</t>
  </si>
  <si>
    <t>NA100-100x900-S</t>
  </si>
  <si>
    <t>12300</t>
  </si>
  <si>
    <t>7fc4ad019c0ef2980e28cc86e34c4632</t>
  </si>
  <si>
    <t>NA100-100x1050-S</t>
  </si>
  <si>
    <t>9648.67</t>
  </si>
  <si>
    <t>af1dcd08a0998484ae2a7f7c11914b20</t>
  </si>
  <si>
    <t>NA100-100x120-S</t>
  </si>
  <si>
    <t>1347.63</t>
  </si>
  <si>
    <t>8229c545da465bcad5b78fea296ad8bd</t>
  </si>
  <si>
    <t>NA100-80x350-S</t>
  </si>
  <si>
    <t>2749.47</t>
  </si>
  <si>
    <t>17b8555920d860b21c7e3ac5e9c15535</t>
  </si>
  <si>
    <t>NA100-150250</t>
  </si>
  <si>
    <t>3527.19</t>
  </si>
  <si>
    <t>2757d7a31450718a46d7da9853fe959f</t>
  </si>
  <si>
    <t>NA100-3360</t>
  </si>
  <si>
    <t>e45b52fda5e856e32bc133f388fd0883</t>
  </si>
  <si>
    <t>NA100-80x800-S</t>
  </si>
  <si>
    <t>5737.41</t>
  </si>
  <si>
    <t>e3bd827ecb4715356c4e1122bc3d06a1</t>
  </si>
  <si>
    <t>NA100-100x1150-S</t>
  </si>
  <si>
    <t>10880.62</t>
  </si>
  <si>
    <t>26649854583c05b5896d0e9e544091f2</t>
  </si>
  <si>
    <t>NA100-120x750-S</t>
  </si>
  <si>
    <t>8508.97</t>
  </si>
  <si>
    <t>2339dd8ced04bc5c23cd274dbcb4a40f</t>
  </si>
  <si>
    <t>NA100-80x750-S</t>
  </si>
  <si>
    <t>5291.43</t>
  </si>
  <si>
    <t>65a26eb4fcc83af3b5f90a89d700d5ce</t>
  </si>
  <si>
    <t>NA100-120x450-S</t>
  </si>
  <si>
    <t>4998.74</t>
  </si>
  <si>
    <t>2068aaf7700839841ff889b3c25c393d</t>
  </si>
  <si>
    <t>NA100-120x1000-S</t>
  </si>
  <si>
    <t>11228.99</t>
  </si>
  <si>
    <t>50b909c7d60d51253796d354b18c9318</t>
  </si>
  <si>
    <t>NA100-100x850-S</t>
  </si>
  <si>
    <t>7554.87</t>
  </si>
  <si>
    <t>808fc6093124bbfdd8760ebf76e4ac17</t>
  </si>
  <si>
    <t>NA100-80x950-S</t>
  </si>
  <si>
    <t>6959.56</t>
  </si>
  <si>
    <t>7e89c5d5d50a1eb25bc675e019d6fde5</t>
  </si>
  <si>
    <t>NA100-100200</t>
  </si>
  <si>
    <t>2003.36</t>
  </si>
  <si>
    <t>783bf0fb386ded0de98727b1fd47b26e</t>
  </si>
  <si>
    <t>NA100-100x950-S</t>
  </si>
  <si>
    <t>8848.5</t>
  </si>
  <si>
    <t>4690f47e7ebc41f2a309f1293104fe07</t>
  </si>
  <si>
    <t>NA100-100x350-S</t>
  </si>
  <si>
    <t>3418.67</t>
  </si>
  <si>
    <t>20f68693aee420329d3aea224daeeb5d</t>
  </si>
  <si>
    <t>NA100-60100</t>
  </si>
  <si>
    <t>807.57</t>
  </si>
  <si>
    <t>aeadb694a9f1a0f4b34057de310ad697</t>
  </si>
  <si>
    <t>NA100-80x850-S</t>
  </si>
  <si>
    <t>6074.32</t>
  </si>
  <si>
    <t>aa3c57a604be9ed48426efce84da3776</t>
  </si>
  <si>
    <t>NA100-80x650-S</t>
  </si>
  <si>
    <t>4664.58</t>
  </si>
  <si>
    <t>c1d2ad688b11e53400a06d0accf1e3ab</t>
  </si>
  <si>
    <t>NA100-100x650-S</t>
  </si>
  <si>
    <t>5748.84</t>
  </si>
  <si>
    <t>14fdd5dba87fbeb5a6b884b03e3851a2</t>
  </si>
  <si>
    <t>NA100-200300</t>
  </si>
  <si>
    <t>5521.67</t>
  </si>
  <si>
    <t>77975dea848df831b48fd3d7b7648990</t>
  </si>
  <si>
    <t>NA100-80x250-S</t>
  </si>
  <si>
    <t>2046.03</t>
  </si>
  <si>
    <t>6ff82bdd2cf648521e0adacf5759f0e7</t>
  </si>
  <si>
    <t>NA100-120x1200-S</t>
  </si>
  <si>
    <t>12557.9</t>
  </si>
  <si>
    <t>133ab995ae148acb3362868bde3c00c2</t>
  </si>
  <si>
    <t>NA100-100x1300-S</t>
  </si>
  <si>
    <t>12038.61</t>
  </si>
  <si>
    <t>033960013baede50cce534fee3916d2f</t>
  </si>
  <si>
    <t>NA100-120x600-S</t>
  </si>
  <si>
    <t>6640.6</t>
  </si>
  <si>
    <t>d33d636f747b9752c8a0b7539945774c</t>
  </si>
  <si>
    <t>NA100-80x500-S</t>
  </si>
  <si>
    <t>3655.1</t>
  </si>
  <si>
    <t>3a1e5f0babe238b4fd8e12dbd5218bdb</t>
  </si>
  <si>
    <t>NA100-80x900-S</t>
  </si>
  <si>
    <t>6658.17</t>
  </si>
  <si>
    <t>9a4ba1109dee457ffe5059d5125b073a</t>
  </si>
  <si>
    <t>NA100-80x300-S</t>
  </si>
  <si>
    <t>2402.72</t>
  </si>
  <si>
    <t>19c66137f22f2cbe965a1a63a36b5d39</t>
  </si>
  <si>
    <t>NA100-80x400-S</t>
  </si>
  <si>
    <t>3132.53</t>
  </si>
  <si>
    <t>4b291348f3c20a470f6488abd99feea0</t>
  </si>
  <si>
    <t>NA100-120x400-S</t>
  </si>
  <si>
    <t>4333.29</t>
  </si>
  <si>
    <t>ff2b666b6851c89e992f3985ce637f72</t>
  </si>
  <si>
    <t>NA100-120x500-S</t>
  </si>
  <si>
    <t>5561.81</t>
  </si>
  <si>
    <t>f5c4c222ed93515973bf85eae5525e1f</t>
  </si>
  <si>
    <t>NA100-100x450-S</t>
  </si>
  <si>
    <t>4070.61</t>
  </si>
  <si>
    <t>2af7d2c0c0e991b39bc44b2740c35ae4</t>
  </si>
  <si>
    <t>NA100-80120</t>
  </si>
  <si>
    <t>1105.34</t>
  </si>
  <si>
    <t>f8336a9c633bd0584801c79d4d2a4333</t>
  </si>
  <si>
    <t>NA100-100x600-S</t>
  </si>
  <si>
    <t>5425.97</t>
  </si>
  <si>
    <t>daaf305df320b6e6b1f8975faeb1b414</t>
  </si>
  <si>
    <t>NA100-100x1350-S</t>
  </si>
  <si>
    <t>12337.16</t>
  </si>
  <si>
    <t>4bc98e3186fb6530a24f6ce38173d9b0</t>
  </si>
  <si>
    <t>NA100-120x200-S</t>
  </si>
  <si>
    <t>2382.87</t>
  </si>
  <si>
    <t>bc2e0e23c37b2d2614965d4e4f97c92b</t>
  </si>
  <si>
    <t>NA100-100x1450-S</t>
  </si>
  <si>
    <t>13047.16</t>
  </si>
  <si>
    <t>cfeb5ba4f025effa1f27fe4502e35d22</t>
  </si>
  <si>
    <t>NA100-120x300-S</t>
  </si>
  <si>
    <t>46be184ba25b284b9fe435c3fa2da548</t>
  </si>
  <si>
    <t>NA100-50x120-S</t>
  </si>
  <si>
    <t>802.79</t>
  </si>
  <si>
    <t>53489ecb8054177054bdfa0f36cd4576</t>
  </si>
  <si>
    <t>NA100-80x550-S</t>
  </si>
  <si>
    <t>3965.29</t>
  </si>
  <si>
    <t>a9d4c4b6dd778443df402723010015d7</t>
  </si>
  <si>
    <t>NA100-90150-S</t>
  </si>
  <si>
    <t>1499.6</t>
  </si>
  <si>
    <t>a6c1036d0e253a20f2f3988e392bd1d1</t>
  </si>
  <si>
    <t>NA100-80x700-S</t>
  </si>
  <si>
    <t>5001.29</t>
  </si>
  <si>
    <t>8b684a0a91213a984a2e5c0d4944f9d4</t>
  </si>
  <si>
    <t>NA100-100x1400-S</t>
  </si>
  <si>
    <t>12782.68</t>
  </si>
  <si>
    <t>58f330e1ac5fcd5347aab9ee875bbe33</t>
  </si>
  <si>
    <t>NA100-120x650-S</t>
  </si>
  <si>
    <t>7184.61</t>
  </si>
  <si>
    <t>2daf0bd9e57972a8bc2aee9639dbfa24</t>
  </si>
  <si>
    <t>NA100-100x1500-S</t>
  </si>
  <si>
    <t>13512.87</t>
  </si>
  <si>
    <t>ec8bba7aec3bbcd5cd6555fc7c83fe4d</t>
  </si>
  <si>
    <t>NA100-100x750-S</t>
  </si>
  <si>
    <t>6784.05</t>
  </si>
  <si>
    <t>d3af0495580dde5d4e3a117e58bad7c4</t>
  </si>
  <si>
    <t>NA100-100x500-S</t>
  </si>
  <si>
    <t>4536.65</t>
  </si>
  <si>
    <t>df63ee884c59cca8d688c7d05ad33c5c</t>
  </si>
  <si>
    <t>NA100-100x250-S</t>
  </si>
  <si>
    <t>2505.06</t>
  </si>
  <si>
    <t>4a794b6d6f62455a7d9488033223acff</t>
  </si>
  <si>
    <t>NA100-120x150-S</t>
  </si>
  <si>
    <t>1871.05</t>
  </si>
  <si>
    <t>58cafb75700d3e6d9e8bd9ef83be5987</t>
  </si>
  <si>
    <t>7f2885495e033f0e848eb8ce59fced14</t>
  </si>
  <si>
    <t>1267bd86847c999860f18a7ed76f937f</t>
  </si>
  <si>
    <t>a6704d18f8cc9d3f9f636e5b1858c3fd</t>
  </si>
  <si>
    <t>001b543845d3244c909a9fc99c5ad519</t>
  </si>
  <si>
    <t>30d9c6be2a5741345fd618718871804c</t>
  </si>
  <si>
    <t>b31bf1749ae3e29f4dfb7f70cd906c1b</t>
  </si>
  <si>
    <t>432d36569a6a7882461547570102468b</t>
  </si>
  <si>
    <t>2418e0350af0ecf34677112ac036f8d0</t>
  </si>
  <si>
    <t>1df4e29470923179a6cb41d05a6262a8</t>
  </si>
  <si>
    <t>d50d5738941997c18a4d0367f7503ae1</t>
  </si>
  <si>
    <t>c5f7e517517df5a3d3c0d45d3cd0c954</t>
  </si>
  <si>
    <t>7690eaa620467cac099a04ffe2254695</t>
  </si>
  <si>
    <t>d1ca9a29fcf6f76ef9e2a18e0ebc001e</t>
  </si>
  <si>
    <t>64a6760f08adee1c14e81f83dcfdb08d</t>
  </si>
  <si>
    <t>6b670d9653e9a58f390eb144513af479</t>
  </si>
  <si>
    <t>72eb3c9d7c249d298c57d46a6e6e9fc4</t>
  </si>
  <si>
    <t>73eb81053f6ef668e1ef8513a3cfa45e</t>
  </si>
  <si>
    <t>2b772069bfc54cb578a2a436b818295e</t>
  </si>
  <si>
    <t>add3c9a6077ef8518b8a1dec1c64930a</t>
  </si>
  <si>
    <t>48ea0a690f0abf410cd97e159357530d</t>
  </si>
  <si>
    <t>618bb669f11742ee2357443f29f9443e</t>
  </si>
  <si>
    <t>772c2edc5bd1b1c0206ca9bee8772819</t>
  </si>
  <si>
    <t>7bcbb131987a10c53fc75a141816c2f7</t>
  </si>
  <si>
    <t>901232308ec4395b5e145e13f0ddeaa5</t>
  </si>
  <si>
    <t>1090fb2ced17a22fca7f2acb2db4a15b</t>
  </si>
  <si>
    <t>929aaba5fd991f634f1485d061187225</t>
  </si>
  <si>
    <t>c93c1e9348a2a6361ff42ee837272b98</t>
  </si>
  <si>
    <t>b3d58af78ceda9fab85c129e4728bffd</t>
  </si>
  <si>
    <t>7143a11058cb4826aa53d15e34406851</t>
  </si>
  <si>
    <t>b96c15a499e486d695133fa84b89f547</t>
  </si>
  <si>
    <t>2ebff22202a79ae4c8df4869817cf455</t>
  </si>
  <si>
    <t>TOZKONTROL-IYP2-RAMPASIZ-SIYAH-1001050</t>
  </si>
  <si>
    <t>14554</t>
  </si>
  <si>
    <t>2bc6227a6f3164b2fb7c02a98805048b</t>
  </si>
  <si>
    <t>91bf3ce1a8cdcb7f7e4afdb6fb4979d0</t>
  </si>
  <si>
    <t>77675befbd2c349a1c7ac80c48de0351</t>
  </si>
  <si>
    <t>bfee5faf3477e6014ef9fea4303c4b0a</t>
  </si>
  <si>
    <t>e48e1b850b892a0381c369e3f4f6d017</t>
  </si>
  <si>
    <t>a4f952657fa074d628cdfded5c0c8574</t>
  </si>
  <si>
    <t>a9418bd1578fe526935bfcfb0d668b52</t>
  </si>
  <si>
    <t>6520f26e752f4b5a9e80c529157f977c</t>
  </si>
  <si>
    <t>f5bd2ce9a13725b19f94e6e6be8c2e51</t>
  </si>
  <si>
    <t>87e796a3354002bc61c496c2e67ece1e</t>
  </si>
  <si>
    <t>357dfcf6ce33272dacb948e215b37168</t>
  </si>
  <si>
    <t>b13791783252a060d5fe83b69307b486</t>
  </si>
  <si>
    <t>TOZKONTROL-IYP2-RAMPASIZ-SIYAH-120750</t>
  </si>
  <si>
    <t>8436.69</t>
  </si>
  <si>
    <t>c38e9a696546f28b8aa6b6fd9e4552f5</t>
  </si>
  <si>
    <t>f18cc14598d9778425ac41a68caecbff</t>
  </si>
  <si>
    <t>234bf0af618a21a9fac90127aabb5c25</t>
  </si>
  <si>
    <t>TOZKONTROL-IYP2-RAMPASIZ-SIYAH-1201100</t>
  </si>
  <si>
    <t>11725.2</t>
  </si>
  <si>
    <t>d69cc25485891598a56e9717a52eb6a9</t>
  </si>
  <si>
    <t>8b4da2f357112e917dfa74f28dbded8e</t>
  </si>
  <si>
    <t>TOZKONTROL-IYP2-RAMPASIZ-SIYAH-60x120</t>
  </si>
  <si>
    <t>1264</t>
  </si>
  <si>
    <t>3b679741bc96bd831d406b2a32b3d9e7</t>
  </si>
  <si>
    <t>c728a3e65df37d5561052c5d331ebefd</t>
  </si>
  <si>
    <t>e24383577a4814e2b39e048f4e6cffe7</t>
  </si>
  <si>
    <t>455e79dfcdd427fc4d55bdee403758d4</t>
  </si>
  <si>
    <t>25c8460944640b1a13bb6b1a8a5f3782</t>
  </si>
  <si>
    <t>44ebe1cf033b059569fbbd25706a34ce</t>
  </si>
  <si>
    <t>77c57a8120e94ce7fc453267a63d6534</t>
  </si>
  <si>
    <t>d20b1dc1597959f27e049290246dc242</t>
  </si>
  <si>
    <t>df95df7c69e17d4240c23c6ce509e236</t>
  </si>
  <si>
    <t>fe504d8123fd07299db06cc9ed1f8f16</t>
  </si>
  <si>
    <t>f06496a6cd35446b0cd152808940a163</t>
  </si>
  <si>
    <t>1f8b580dbeff5894da04ae9151730d43</t>
  </si>
  <si>
    <t>b14d2ac1f2ee27798780f393c0ce77e5</t>
  </si>
  <si>
    <t>a9ffeb2a0e17041b3240f1c0b31c73c4</t>
  </si>
  <si>
    <t>61b202f9c8be4b8619c5d45bd8fc0d54</t>
  </si>
  <si>
    <t>045cf2a4d25b7c196b968fd8a2a37f09</t>
  </si>
  <si>
    <t>75da542e511cc39d7d3c26e923b1eb80</t>
  </si>
  <si>
    <t>469cc267c962c29e2b060ef5476cfed4</t>
  </si>
  <si>
    <t>7215a90b8492fdc9838ecafca2cf31dd</t>
  </si>
  <si>
    <t>2761474e0d76c6cf7c9c4799bebbe360</t>
  </si>
  <si>
    <t>62e2e057fd9a3201d92ac2f62e059354</t>
  </si>
  <si>
    <t>95153260ad878ce055f68d0a178ae567</t>
  </si>
  <si>
    <t>c7969c3e859a94149b897839a9e28a59</t>
  </si>
  <si>
    <t>a041a498ce126c28e72d69810bbca894</t>
  </si>
  <si>
    <t>9f362b21ffba6b4dc95d2979b49defe6</t>
  </si>
  <si>
    <t>45a3786fa41a51c65be26491402787e7</t>
  </si>
  <si>
    <t>75a9ce52a4b3031f09bc7a8ddcab2375</t>
  </si>
  <si>
    <t>6bb5dd7483e16e307f1e216c96d77d14</t>
  </si>
  <si>
    <t>eab9e66b55cec21fd5887ef78d9a8e6d</t>
  </si>
  <si>
    <t>5ef066be31684996bfa420bb617e67ce</t>
  </si>
  <si>
    <t>51c6df9230fbb77c136cdfdf0b880b52</t>
  </si>
  <si>
    <t>71d9e058800fdb6c6f0ffe46eac3bd31</t>
  </si>
  <si>
    <t>b72a42fcf2b620924e66e5c1227b8d31</t>
  </si>
  <si>
    <t>70b3dbb80e5801dc9c4a1a89d686ffae</t>
  </si>
  <si>
    <t>a6d78f330939130b023432431bcc5dd9</t>
  </si>
  <si>
    <t>66995740a5d665082ff3287c5531ca01</t>
  </si>
  <si>
    <t>e02b66973745df2deb732abddf58a015</t>
  </si>
  <si>
    <t>b655705b7c94b66a8082d27cd9a5612f</t>
  </si>
  <si>
    <t>42903c8e7ad7305af01def70d5e7d34c</t>
  </si>
  <si>
    <t>67ae33c1fa4df082da275327d3c869ba</t>
  </si>
  <si>
    <t>9866db41f2760377160cd246f6ab43ca</t>
  </si>
  <si>
    <t>5b34eca82e0a8182ba18a60ccecadc4f</t>
  </si>
  <si>
    <t>cf66619799d91c550b03cf47c6c01cdb</t>
  </si>
  <si>
    <t>2a5ca960435fd1e2de58555117371426</t>
  </si>
  <si>
    <t>34903fd0767cdd154465be2f26df5932</t>
  </si>
  <si>
    <t>f2682f2cd97e6c03325682f62bf061cf</t>
  </si>
  <si>
    <t>424b8aae8f8c801f97394c40edc3e077</t>
  </si>
  <si>
    <t>3e773f00cdb35e0f41ad8d3ef9d797b9</t>
  </si>
  <si>
    <t>d8e5fc5eca90c30b4853f70ff04ca39e</t>
  </si>
  <si>
    <t>KIVIRCIK-BASKILI-YST404</t>
  </si>
  <si>
    <t>KIVIRCIK-BASKILI-GRI-60x100-YST404</t>
  </si>
  <si>
    <t>Dikdörtgen Çerçeveli Dış Kapı Paspası - Kıvırcık Paspas - Suya Dayanıklı - 3 Çizgili Model</t>
  </si>
  <si>
    <t>1249</t>
  </si>
  <si>
    <t>d241d3909cccb1f97fa88357efdd985c</t>
  </si>
  <si>
    <t>KIVIRCIK-BASKILI-GRI-100x150-YST404</t>
  </si>
  <si>
    <t>2014.15</t>
  </si>
  <si>
    <t>f2ef8f1f25f1143a3934cfc950ba3f69</t>
  </si>
  <si>
    <t>KIVIRCIK-BASKILI-GRI-50x90-YST404</t>
  </si>
  <si>
    <t>644.35</t>
  </si>
  <si>
    <t>05bc95542860654e01f172dd7a629ada</t>
  </si>
  <si>
    <t>KIVIRCIK-BASKILI-GRI-80x120-YST404</t>
  </si>
  <si>
    <t>f0713e10040491363f298e74d9dce3de</t>
  </si>
  <si>
    <t>KIVIRCIK-BASKILI-GRI-100x100-YST404</t>
  </si>
  <si>
    <t>1336.65</t>
  </si>
  <si>
    <t>e9c4fd42202470bb01dc49370fbf67c2</t>
  </si>
  <si>
    <t>ST425</t>
  </si>
  <si>
    <t>KOKO--40x70--ST425</t>
  </si>
  <si>
    <t>Patili Kapı Önü Paspası Koko Paspas Kapı Paspası</t>
  </si>
  <si>
    <t>1506</t>
  </si>
  <si>
    <t>b71d39d63236682e3e08538de35ae672</t>
  </si>
  <si>
    <t>KOKO--33x60--ST425</t>
  </si>
  <si>
    <t>769</t>
  </si>
  <si>
    <t>fda201efcc09c6b9e1b70c31833a970e</t>
  </si>
  <si>
    <t>KOKO--40x60--ST425</t>
  </si>
  <si>
    <t>879</t>
  </si>
  <si>
    <t>cae71be60a5560fce264d78cf6d62c07</t>
  </si>
  <si>
    <t>KOKO--50x90--ST425</t>
  </si>
  <si>
    <t>96cbbba24985f835d34100fa14020c67</t>
  </si>
  <si>
    <t>ST34</t>
  </si>
  <si>
    <t>ST34-4070</t>
  </si>
  <si>
    <t>Dikdörtgen Şekilli Sade Paspas Koko Paspas Kıl Paspas Dış Kapı Paspası Kapıönü Paspas</t>
  </si>
  <si>
    <t>850.85</t>
  </si>
  <si>
    <t>3e0664a35358097074aae713930a145f</t>
  </si>
  <si>
    <t>ST34-3360</t>
  </si>
  <si>
    <t>475ba3dd73b41a0e7b01f03c4dc46521</t>
  </si>
  <si>
    <t>ST34-4060</t>
  </si>
  <si>
    <t>6a18dfad99e82c092103c76f4c12dd60</t>
  </si>
  <si>
    <t>ST34-5090</t>
  </si>
  <si>
    <t>4905b1525124b3d9a8c16617e1869689</t>
  </si>
  <si>
    <t>TOZKONTROL-IYP1-GRI-120400</t>
  </si>
  <si>
    <t>245e88cc349cc9ea216e842aba838ad1</t>
  </si>
  <si>
    <t>TOZKONTROL-IYP1-GRI-80700</t>
  </si>
  <si>
    <t>835bef8c22f9dc54a0da9c045d50524b</t>
  </si>
  <si>
    <t>TOZKONTROL-IYP1-GRI-1001100</t>
  </si>
  <si>
    <t>295c1f62722655fe0b071f9639a03d27</t>
  </si>
  <si>
    <t>TOZKONTROL-IYP1-GRI-80950</t>
  </si>
  <si>
    <t>4a09face2cde471c2974aec559d9d176</t>
  </si>
  <si>
    <t>TOZKONTROL-IYP1-GRI-1001200</t>
  </si>
  <si>
    <t>fa313daff717ba49db57ed6fcc13d757</t>
  </si>
  <si>
    <t>TOZKONTROL-IYP1-GRI-120500</t>
  </si>
  <si>
    <t>965d7c0b55337cccfb89acbc4dd97bda</t>
  </si>
  <si>
    <t>TOZKONTROL-IYP1-GRI-80x1200</t>
  </si>
  <si>
    <t>11364.92</t>
  </si>
  <si>
    <t>53e1909ce37908bd72234c68b0d35fd8</t>
  </si>
  <si>
    <t>TOZKONTROL-IYP1-GRI-100850</t>
  </si>
  <si>
    <t>6a71bcb36853a2b21e745ee6cfd15fe5</t>
  </si>
  <si>
    <t>TOZKONTROL-IYP1-GRI-100950</t>
  </si>
  <si>
    <t>2dc0a5b298db1b1891bc05a6ef542470</t>
  </si>
  <si>
    <t>TOZKONTROL-IYP1-GRI-100300</t>
  </si>
  <si>
    <t>358c6becf0db94e8aa7d172228efdc95</t>
  </si>
  <si>
    <t>TOZKONTROL-IYP1-GRI-1201100</t>
  </si>
  <si>
    <t>6b70c1af3d269c99f59282b9f4ebac32</t>
  </si>
  <si>
    <t>TOZKONTROL-IYP1-GRI-50120</t>
  </si>
  <si>
    <t>1275.53</t>
  </si>
  <si>
    <t>fa797799a85d1ec67690a57a0b736b73</t>
  </si>
  <si>
    <t>TOZKONTROL-IYP1-GRI-100120</t>
  </si>
  <si>
    <t>a5bb43f05552741021a6e65565a418f3</t>
  </si>
  <si>
    <t>TOZKONTROL-IYP1-GRI-120250</t>
  </si>
  <si>
    <t>b6fd9f807aabb12153c63e1bb5bd94f3</t>
  </si>
  <si>
    <t>TOZKONTROL-IYP1-GRI-1001250</t>
  </si>
  <si>
    <t>44300ea3e610279a974b14d869ad310f</t>
  </si>
  <si>
    <t>TOZKONTROL-IYP1-GRI-80400</t>
  </si>
  <si>
    <t>36a7df8190a7b0409b577c17db48bd5c</t>
  </si>
  <si>
    <t>TOZKONTROL-IYP1-GRI-80550</t>
  </si>
  <si>
    <t>510ddbe51cd3056401dcbf41ca560564</t>
  </si>
  <si>
    <t>TOZKONTROL-IYP1-GRI-80250</t>
  </si>
  <si>
    <t>2845.09</t>
  </si>
  <si>
    <t>d10dd092b8e51d0e225f4a3ca0a1948b</t>
  </si>
  <si>
    <t>TOZKONTROL-IYP1-GRI-1001450</t>
  </si>
  <si>
    <t>e5acf1be62f88b93f01821471bf4d7fa</t>
  </si>
  <si>
    <t>TOZKONTROL-IYP1-GRI-100600</t>
  </si>
  <si>
    <t>068baafbc5b0b48f722aa3308357c87a</t>
  </si>
  <si>
    <t>TOZKONTROL-IYP1-GRI-100200</t>
  </si>
  <si>
    <t>2739.33</t>
  </si>
  <si>
    <t>dcb173ed6b2a8aa29baf78d1560a3d71</t>
  </si>
  <si>
    <t>TOZKONTROL-IYP1-GRI-100800</t>
  </si>
  <si>
    <t>8566a5305bdef517a82bfc64f10338c8</t>
  </si>
  <si>
    <t>TOZKONTROL-IYP1-GRI-1201000</t>
  </si>
  <si>
    <t>1df40e02121ebca75619de0261a81b32</t>
  </si>
  <si>
    <t>TOZKONTROL-IYP1-GRI-120x1450</t>
  </si>
  <si>
    <t>19735.6</t>
  </si>
  <si>
    <t>6c82d9c5a80378d2d5cec4f9e18de993</t>
  </si>
  <si>
    <t>TOZKONTROL-IYP1-GRI-1001500</t>
  </si>
  <si>
    <t>2516877d488c41aa14742d3c54abb84f</t>
  </si>
  <si>
    <t>TOZKONTROL-IYP1-GRI-120200</t>
  </si>
  <si>
    <t>655103a287e73ffd3d0ba2ac3bcee7b8</t>
  </si>
  <si>
    <t>TOZKONTROL-IYP1-GRI-80600</t>
  </si>
  <si>
    <t>30b29151209d311f47ed57f2855c1d61</t>
  </si>
  <si>
    <t>TOZKONTROL-IYP1-GRI-4070</t>
  </si>
  <si>
    <t>484b503e7984d5db86ac7360bf053ca4</t>
  </si>
  <si>
    <t>TOZKONTROL-IYP1-GRI-1001000</t>
  </si>
  <si>
    <t>12073.46</t>
  </si>
  <si>
    <t>0fee0aac351a1cd2bf953f0da2c93d71</t>
  </si>
  <si>
    <t>TOZKONTROL-IYP1-GRI-100400</t>
  </si>
  <si>
    <t>5150163be585b5e64312680a55e01bc8</t>
  </si>
  <si>
    <t>TOZKONTROL-IYP1-GRI-80650</t>
  </si>
  <si>
    <t>11a1d556753a10c9e91a46370b0dac29</t>
  </si>
  <si>
    <t>TOZKONTROL-IYP1-GRI-1001050</t>
  </si>
  <si>
    <t>20223</t>
  </si>
  <si>
    <t>b7a9d963a95fddbc748ed657f7f3712d</t>
  </si>
  <si>
    <t>TOZKONTROL-IYP1-GRI-80120</t>
  </si>
  <si>
    <t>2128</t>
  </si>
  <si>
    <t>a33a891e42007015fc9ba16af8c30e94</t>
  </si>
  <si>
    <t>TOZKONTROL-IYP1-GRI-80900</t>
  </si>
  <si>
    <t>fdd71f6b3f8bfb9929f54fff37f1c5a1</t>
  </si>
  <si>
    <t>TOZKONTROL-IYP1-GRI-1001300</t>
  </si>
  <si>
    <t>0b8b2dbb4feacebf030928c7c1e37fd2</t>
  </si>
  <si>
    <t>TOZKONTROL-IYP1-GRI-80350</t>
  </si>
  <si>
    <t>3751.11</t>
  </si>
  <si>
    <t>b7c57372fb557c8e1085767068de5a49</t>
  </si>
  <si>
    <t>TOZKONTROL-IYP1-GRI-801000</t>
  </si>
  <si>
    <t>08bfbd0dedaa189a7dfa3ed466159564</t>
  </si>
  <si>
    <t>TOZKONTROL-IYP1-GRI-100250</t>
  </si>
  <si>
    <t>43b620ead111adb97cb8867d785f566b</t>
  </si>
  <si>
    <t>TOZKONTROL-IYP1-GRI-80500</t>
  </si>
  <si>
    <t>e87fb494dde6c2a385a4653b5eae6573</t>
  </si>
  <si>
    <t>TOZKONTROL-IYP1-GRI-80200</t>
  </si>
  <si>
    <t>fbf84962409ac7d458a08df1cafd6fcd</t>
  </si>
  <si>
    <t>TOZKONTROL-IYP1-GRI-120850</t>
  </si>
  <si>
    <t>68a3c5dfbf6cb94d290e77d7f72c73e0</t>
  </si>
  <si>
    <t>TOZKONTROL-IYP1-GRI-80x1450</t>
  </si>
  <si>
    <t>b4b77c08c26c2fd3968ce49916f4fce1</t>
  </si>
  <si>
    <t>TOZKONTROL-IYP1-GRI-120x1050</t>
  </si>
  <si>
    <t>c4f75c178d0a8c778e8137f748826056</t>
  </si>
  <si>
    <t>TOZKONTROL-IYP1-GRI-120350</t>
  </si>
  <si>
    <t>7d5134a55b60b0f12f518012a0d8aee2</t>
  </si>
  <si>
    <t>TOZKONTROL-IYP1-GRI-80150</t>
  </si>
  <si>
    <t>2bc708fac08abd0a354cc2438cd4f897</t>
  </si>
  <si>
    <t>TOZKONTROL-IYP1-GRI-80300</t>
  </si>
  <si>
    <t>3372.37</t>
  </si>
  <si>
    <t>35d1e31626da282d8fa3ed0074487b0a</t>
  </si>
  <si>
    <t>TOZKONTROL-IYP1-GRI-80x1100</t>
  </si>
  <si>
    <t>3a3839b711e94273b20a1aa78016db61</t>
  </si>
  <si>
    <t>TOZKONTROL-IYP1-GRI-120450</t>
  </si>
  <si>
    <t>e3346c730924b602144d46286e5d9a5a</t>
  </si>
  <si>
    <t>TOZKONTROL-IYP1-GRI-50100</t>
  </si>
  <si>
    <t>1015.98</t>
  </si>
  <si>
    <t>fe69726cf439a3d339a76bbfa3e7a7e6</t>
  </si>
  <si>
    <t>TOZKONTROL-IYP1-GRI-60100</t>
  </si>
  <si>
    <t>1254.07</t>
  </si>
  <si>
    <t>8791110dcad371dfd8baa7a70d8254e2</t>
  </si>
  <si>
    <t>TOZKONTROL-IYP1-GRI-120x1350</t>
  </si>
  <si>
    <t>28572</t>
  </si>
  <si>
    <t>0be6cc3efced5f875281608f8338a2f4</t>
  </si>
  <si>
    <t>TOZKONTROL-IYP1-GRI-120x1150</t>
  </si>
  <si>
    <t>24976</t>
  </si>
  <si>
    <t>4c4d00015b48573ff3b55bbebc1b3492</t>
  </si>
  <si>
    <t>TOZKONTROL-IYP1-GRI-100100</t>
  </si>
  <si>
    <t>2172</t>
  </si>
  <si>
    <t>d7ca1443cefab249c8fa7510b79542d6</t>
  </si>
  <si>
    <t>TOZKONTROL-IYP1-GRI-1001150</t>
  </si>
  <si>
    <t>523543f5f3012a8290fa3c9d26b29e7b</t>
  </si>
  <si>
    <t>TOZKONTROL-IYP1-GRI-100900</t>
  </si>
  <si>
    <t>1c1400d4ec56e6f5b37c010c05bbafbc</t>
  </si>
  <si>
    <t>TOZKONTROL-IYP1-GRI-100550</t>
  </si>
  <si>
    <t>5fdf30ea5fd49e093dd6ef170cf0f15e</t>
  </si>
  <si>
    <t>TOZKONTROL-IYP1-GRI-5090</t>
  </si>
  <si>
    <t>16124c9836448174eb45e9937f5d4bc3</t>
  </si>
  <si>
    <t>TOZKONTROL-IYP1-GRI-120550</t>
  </si>
  <si>
    <t>8107.84</t>
  </si>
  <si>
    <t>a8f7749f215c96a39a47853deb054e44</t>
  </si>
  <si>
    <t>TOZKONTROL-IYP1-GRI-80x1400</t>
  </si>
  <si>
    <t>26be90f143b2fe0af3e5bb876fda44cf</t>
  </si>
  <si>
    <t>TOZKONTROL-IYP1-GRI-80850</t>
  </si>
  <si>
    <t>3da84201cc104763a84d6721fb81d964</t>
  </si>
  <si>
    <t>TOZKONTROL-IYP1-GRI-100150</t>
  </si>
  <si>
    <t>2283.15</t>
  </si>
  <si>
    <t>9b10faa3bac4e08134ff949fedbcde41</t>
  </si>
  <si>
    <t>TOZKONTROL-IYP1-GRI-3360</t>
  </si>
  <si>
    <t>95b0c6c3b8ad81f37cedba51a7ed9461</t>
  </si>
  <si>
    <t>TOZKONTROL-IYP1-GRI-80750</t>
  </si>
  <si>
    <t>d1f77ef04d42fda35680a139496a20a3</t>
  </si>
  <si>
    <t>TOZKONTROL-IYP1-GRI-80x1150</t>
  </si>
  <si>
    <t>15482</t>
  </si>
  <si>
    <t>6f9cb178845c424aba7407e6a3628cb4</t>
  </si>
  <si>
    <t>TOZKONTROL-IYP1-GRI-120x1250</t>
  </si>
  <si>
    <t>7196cc6769c77c6f8623de27a2721fbf</t>
  </si>
  <si>
    <t>TOZKONTROL-IYP1-GRI-1201200</t>
  </si>
  <si>
    <t>17403.77</t>
  </si>
  <si>
    <t>9729f5e7e0e2051f65952fe60df37ebe</t>
  </si>
  <si>
    <t>TOZKONTROL-IYP1-GRI-120600</t>
  </si>
  <si>
    <t>ebf928a60c84bc39c703b52e3f8d35b1</t>
  </si>
  <si>
    <t>TOZKONTROL-IYP1-GRI-150250</t>
  </si>
  <si>
    <t>6600</t>
  </si>
  <si>
    <t>015cc68a21b7d249b2c190e43cad47d4</t>
  </si>
  <si>
    <t>TOZKONTROL-IYP1-GRI-120650</t>
  </si>
  <si>
    <t>9185.32</t>
  </si>
  <si>
    <t>a54f6ab51f933a6c397ca71880c1397a</t>
  </si>
  <si>
    <t>TOZKONTROL-IYP1-GRI-100500</t>
  </si>
  <si>
    <t>a97dd769a8b4ab078adcaaad1a7929a9</t>
  </si>
  <si>
    <t>TOZKONTROL-IYP1-GRI-120180</t>
  </si>
  <si>
    <t>fd2cd7d14fc7686b7cc201f18fc52d10</t>
  </si>
  <si>
    <t>TOZKONTROL-IYP1-GRI-120700</t>
  </si>
  <si>
    <t>77f9554c69a75509dc4486e749952e4b</t>
  </si>
  <si>
    <t>TOZKONTROL-IYP1-GRI-100350</t>
  </si>
  <si>
    <t>2ec3c7e34c40710b326b5e2d6dcea878</t>
  </si>
  <si>
    <t>TOZKONTROL-IYP1-GRI-80x1350</t>
  </si>
  <si>
    <t>1cbcc74717e4d382f3432c11cb6b3c6c</t>
  </si>
  <si>
    <t>TOZKONTROL-IYP1-GRI-100450</t>
  </si>
  <si>
    <t>52fb25a7ffd97db3f19a9ab34a578e6a</t>
  </si>
  <si>
    <t>TOZKONTROL-IYP1-GRI-80x1300</t>
  </si>
  <si>
    <t>14141.5</t>
  </si>
  <si>
    <t>a7badb5ac4e2a1a47fe1f8fc4b675795</t>
  </si>
  <si>
    <t>TOZKONTROL-IYP1-GRI-120900</t>
  </si>
  <si>
    <t>f527d073e54c59b4c6d1b7362d125bc1</t>
  </si>
  <si>
    <t>TOZKONTROL-IYP1-GRI-1201300</t>
  </si>
  <si>
    <t>181ef205b0ec9b0bd9024d793fce99a9</t>
  </si>
  <si>
    <t>TOZKONTROL-IYP1-GRI-100650</t>
  </si>
  <si>
    <t>9602db3c07285543bedf823f5e9c038d</t>
  </si>
  <si>
    <t>TOZKONTROL-IYP1-GRI-1001400</t>
  </si>
  <si>
    <t>2f00fdb3c3dfd8a62e8c8563a0a114d6</t>
  </si>
  <si>
    <t>TOZKONTROL-IYP1-GRI-120300</t>
  </si>
  <si>
    <t>02bc85cd0bf4e70782c7fe1701a6c114</t>
  </si>
  <si>
    <t>TOZKONTROL-IYP1-GRI-80450</t>
  </si>
  <si>
    <t>4818.56</t>
  </si>
  <si>
    <t>03a5fe9b6e6a2b5fab8d597b941e007f</t>
  </si>
  <si>
    <t>TOZKONTROL-IYP1-GRI-120150</t>
  </si>
  <si>
    <t>3376</t>
  </si>
  <si>
    <t>eaa17920e690edb2513576ca0836c389</t>
  </si>
  <si>
    <t>TOZKONTROL-IYP1-GRI-1001350</t>
  </si>
  <si>
    <t>6c12421425ef23f2b4cfe2fa0fc1bef0</t>
  </si>
  <si>
    <t>TOZKONTROL-IYP1-GRI-120800</t>
  </si>
  <si>
    <t>1a13e5b78199ab3260d26060408fc24e</t>
  </si>
  <si>
    <t>TOZKONTROL-IYP1-GRI-120950</t>
  </si>
  <si>
    <t>21482</t>
  </si>
  <si>
    <t>7f95f41af6c14931c533ae5e66ce563d</t>
  </si>
  <si>
    <t>TOZKONTROL-IYP1-GRI-120750</t>
  </si>
  <si>
    <t>066c0dbf9f6d5ba83062351c5db1e308</t>
  </si>
  <si>
    <t>TOZKONTROL-IYP1-GRI-1201500</t>
  </si>
  <si>
    <t>20316.75</t>
  </si>
  <si>
    <t>610a8444f02e6adad2e7e28f5c4abe0c</t>
  </si>
  <si>
    <t>TOZKONTROL-IYP1-GRI-80x1050</t>
  </si>
  <si>
    <t>06dda8d9793ace6fc92a2c4325076efa</t>
  </si>
  <si>
    <t>TOZKONTROL-IYP1-GRI-80x1500</t>
  </si>
  <si>
    <t>df858dce756135334446390af160662c</t>
  </si>
  <si>
    <t>TOZKONTROL-IYP1-GRI-80800</t>
  </si>
  <si>
    <t>a20076e5dc05502578826e72663d5e1e</t>
  </si>
  <si>
    <t>TOZKONTROL-IYP1-GRI-100700</t>
  </si>
  <si>
    <t>f53ca1a9d392c7f74f5476fd069aaee4</t>
  </si>
  <si>
    <t>TOZKONTROL-IYP1-GRI-1201400</t>
  </si>
  <si>
    <t>29420</t>
  </si>
  <si>
    <t>f609851d10666c55e4d18596b2bdfef0</t>
  </si>
  <si>
    <t>814fffdf0f254e2fcc8efcb48d9e3f1b</t>
  </si>
  <si>
    <t>7656566784f019dc72ca0916cd161d86</t>
  </si>
  <si>
    <t>94f65685ec437b0a00d62b1b50350e15</t>
  </si>
  <si>
    <t>a3a5f69830427182f20b72c403e54b39</t>
  </si>
  <si>
    <t>6e375935be5015f25e33b7b0150adf1c</t>
  </si>
  <si>
    <t>e24cb1c1dcec51c28c3bb2eeb34dd09b</t>
  </si>
  <si>
    <t>a7831721621559ab13b60d0dfd06de3f</t>
  </si>
  <si>
    <t>ea3981ca08e6fc36eea0541b32897681</t>
  </si>
  <si>
    <t>de021988c7643004e16857c194297ec3</t>
  </si>
  <si>
    <t>20458e14b27fc0920a93be3fb9b62d84</t>
  </si>
  <si>
    <t>e5cb5eb04cfb9fa05ec3b8639cbd1194</t>
  </si>
  <si>
    <t>e5fdd51d5d2c4ffa9df76c1d2d0c23e8</t>
  </si>
  <si>
    <t>dc3f0d09a7e9aeea8eebbe93811e9bc5</t>
  </si>
  <si>
    <t>4eb4d04c629359b0f940fd7e7eaa521f</t>
  </si>
  <si>
    <t>3bbd07919716a2339d838c1892272607</t>
  </si>
  <si>
    <t>06e9a788091d7014f8560bd56ff33d0a</t>
  </si>
  <si>
    <t>6bdc27456fcee502de4081e6b33d8aeb</t>
  </si>
  <si>
    <t>572b7f7bdf6449156f24a9a4d80ad49b</t>
  </si>
  <si>
    <t>4c495cd937a562c5141de965ecf45adf</t>
  </si>
  <si>
    <t>136f04ae1714e4ef700c500d94ba4f14</t>
  </si>
  <si>
    <t>0a929c6cf8ce4617397e0d893501c75e</t>
  </si>
  <si>
    <t>29a3738562de84ba93212dc191801042</t>
  </si>
  <si>
    <t>6f27201a585e0b4ec8cd5f1e4bf516ff</t>
  </si>
  <si>
    <t>0f68e99e4468aedf89ef6d5128c4780d</t>
  </si>
  <si>
    <t>bdb6fc3a0758e78a006243c88e542db4</t>
  </si>
  <si>
    <t>c79c3a9344b306a7890986dbc60f6b3b</t>
  </si>
  <si>
    <t>3432091b23e40eabf2d1792549879711</t>
  </si>
  <si>
    <t>a2de24b9e337f20c3aa2e0078a5278f2</t>
  </si>
  <si>
    <t>99e3b56a98639ef3ca7ac9533bbefd34</t>
  </si>
  <si>
    <t>d597bfad1c3f11652c28f0fc8b99bda0</t>
  </si>
  <si>
    <t>f2d47023f1ec6cfe0e1d193b379e8feb</t>
  </si>
  <si>
    <t>d7aec72e99316dd6fbaadee8417a7fe1</t>
  </si>
  <si>
    <t>9a962e95992926d2f8f26e24503a641c</t>
  </si>
  <si>
    <t>f0e0103889359b5918769f6e7b393949</t>
  </si>
  <si>
    <t>24eed24fdaf60f6219950a34fd801dd0</t>
  </si>
  <si>
    <t>2a6acb438be41d655be3a5644b2d30a9</t>
  </si>
  <si>
    <t>478acd1136b5fd7572a76c76c47939d9</t>
  </si>
  <si>
    <t>e8ce58cbc46adeb51c12b57ed7788423</t>
  </si>
  <si>
    <t>f9d7385543334e6ff6ec954aaf83ed61</t>
  </si>
  <si>
    <t>e538282e4bcd4e2e2d6ae86e62e3d1cc</t>
  </si>
  <si>
    <t>82544a603912a76523b5ae8d3ae00127</t>
  </si>
  <si>
    <t>d0ccecc17c8364c3a5171a0113e3b8d6</t>
  </si>
  <si>
    <t>b26d005ea2e1e079657b1aeb6a00aad0</t>
  </si>
  <si>
    <t>a4973ea3256879a6d663aabd91820e1b</t>
  </si>
  <si>
    <t>9eaadf7fff6f0dca23453c6d8e838129</t>
  </si>
  <si>
    <t>01c91483b6f2f38fd060139a953b0ae5</t>
  </si>
  <si>
    <t>1707e1fb4fba68b19b44acc09d6c0ca3</t>
  </si>
  <si>
    <t>8d845155f3605c8899d0b895af2e587e</t>
  </si>
  <si>
    <t>3ec45f5e9f94c00ae104fa43bea19293</t>
  </si>
  <si>
    <t>c3d4d2fc9b9632b5cfdfec4953458ade</t>
  </si>
  <si>
    <t>efc76271fe83281e74297236c75c5569</t>
  </si>
  <si>
    <t>95aadb20eaa5a6a7165bc1fb0a91c132</t>
  </si>
  <si>
    <t>aae4f18c4f1d7c3df645717aa8f13005</t>
  </si>
  <si>
    <t>16c447cb910170c8691c95ad1e7246de</t>
  </si>
  <si>
    <t>282c35649a4ca26dfc005fecee6f0f09</t>
  </si>
  <si>
    <t>5865e611262b62d233f0351bde8959d8</t>
  </si>
  <si>
    <t>14569095fc99c406f80697d0bbfb3b3c</t>
  </si>
  <si>
    <t>044e2e5470b25672fa37b8d14d81607d</t>
  </si>
  <si>
    <t>8aa328625ea7d7eff3e4ab7833643c4b</t>
  </si>
  <si>
    <t>91981f3d08e67c51563ce770105e96f1</t>
  </si>
  <si>
    <t>97502ac31b73fbcae8dce80d01457627</t>
  </si>
  <si>
    <t>56220ec4ef681281c506fef2cd89ae03</t>
  </si>
  <si>
    <t>df6f2ac29da237d5f53561c633d9675f</t>
  </si>
  <si>
    <t>d32dddb89f6007c8e200dc466b938c7b</t>
  </si>
  <si>
    <t>931375668bd9dbc1c08fac8c95f72d37</t>
  </si>
  <si>
    <t>454f59fc65fc3774f56afdeb0f1efca1</t>
  </si>
  <si>
    <t>37b11cdbee4d6fed95f35ea0d60bc6dd</t>
  </si>
  <si>
    <t>32a5a36742c15c6f1b424d8b6ed5398a</t>
  </si>
  <si>
    <t>8b8b432a47f5caa2e205c62ccd6197b9</t>
  </si>
  <si>
    <t>5a9719df975c8a92a011e19fd3df2f09</t>
  </si>
  <si>
    <t>76abd6d76b11a363824e916f5f2126d1</t>
  </si>
  <si>
    <t>11edb20d62348506fa40e75c304f5471</t>
  </si>
  <si>
    <t>2123fd6964de98d1fc648cdf9dc58a84</t>
  </si>
  <si>
    <t>c57c5a4b02efe93ed04ba41f64ec4ce3</t>
  </si>
  <si>
    <t>be0b474abbc53538ed2a73be63f1a995</t>
  </si>
  <si>
    <t>027b4c5f879dd727c11026967ce16e79</t>
  </si>
  <si>
    <t>00b7312f3c7255f8421ff91ef5b55b77</t>
  </si>
  <si>
    <t>13b2bf86cff5c281848a25f276792904</t>
  </si>
  <si>
    <t>8dd5e010e0af3e17530c24596d087776</t>
  </si>
  <si>
    <t>ea39f8bf83b852c343726298ff577bdb</t>
  </si>
  <si>
    <t>719064fc3f9dc5e70d55f7b83a7494c7</t>
  </si>
  <si>
    <t>093ac78e6815ad0bd647d1ce3d5d940e</t>
  </si>
  <si>
    <t>e7d2d6ad71d4010ace61b4b3a04ce96a</t>
  </si>
  <si>
    <t>4d5553c81e822f1e7771116eac141c37</t>
  </si>
  <si>
    <t>95794a5bdfc918d9b217be1d73e1b7cf</t>
  </si>
  <si>
    <t>6506ed67fc12e01d5fd8243725aa3449</t>
  </si>
  <si>
    <t>1a1b4c72d9289f52204531d915a800ff</t>
  </si>
  <si>
    <t>462600323ab0b3c1197978d671a1936e</t>
  </si>
  <si>
    <t>a4f14629e5549340c704831f11c40e02</t>
  </si>
  <si>
    <t>3fed31bb744afdf4f8e82a2313d80314</t>
  </si>
  <si>
    <t>a504695b37538a8891df3db29b947f4b</t>
  </si>
  <si>
    <t>fb8a2e2268a451f511e5693f324583d3</t>
  </si>
  <si>
    <t>YS</t>
  </si>
  <si>
    <t>YS5-3360</t>
  </si>
  <si>
    <t>Yılbaşı Kapı Paspası Koko Paspas Yeni Yıl Tasarımları Kıl Paspas Dış Kapı Paspası Kapı Önü Paspas</t>
  </si>
  <si>
    <t>ec96c4c93363e0636e21cf058ce3ad1d</t>
  </si>
  <si>
    <t>YS5-5090</t>
  </si>
  <si>
    <t>8a0d3054ac4c86b66500dbad4932bfcb</t>
  </si>
  <si>
    <t>YS5-4060</t>
  </si>
  <si>
    <t>b419336812bd1575cdc745fcd78a80a7</t>
  </si>
  <si>
    <t>YS5-4070</t>
  </si>
  <si>
    <t>950.22</t>
  </si>
  <si>
    <t>234bf6b435191cfe236b8f045ae29a2e</t>
  </si>
  <si>
    <t>0b1c93d7384c4ad5653e04d78d823c92</t>
  </si>
  <si>
    <t>138ad95de21899f4fd50be3077cc60f6</t>
  </si>
  <si>
    <t>1d44d97be88f685fbbe88b9388ef6afc</t>
  </si>
  <si>
    <t>TOZKONTROL-IYP1-SIYAH-1201300</t>
  </si>
  <si>
    <t>0ba4a767ee85b50711034a2aff9e57fd</t>
  </si>
  <si>
    <t>TOZKONTROL-IYP1-SIYAH-120750</t>
  </si>
  <si>
    <t>60dd1d1f33e567440e56e175d438b34e</t>
  </si>
  <si>
    <t>TOZKONTROL-IYP1-SIYAH-120950</t>
  </si>
  <si>
    <t>147a220fdf594637687f1a4396911aaf</t>
  </si>
  <si>
    <t>TOZKONTROL-IYP1-SIYAH-120x1250</t>
  </si>
  <si>
    <t>17999.41</t>
  </si>
  <si>
    <t>55ef3dca2c9612d8125196a8e77b47b3</t>
  </si>
  <si>
    <t>TOZKONTROL-IYP1-SIYAH-1001350</t>
  </si>
  <si>
    <t>17388.3</t>
  </si>
  <si>
    <t>a60073996a63d0ccf899cc7bb413b9ad</t>
  </si>
  <si>
    <t>TOZKONTROL-IYP1-SIYAH-120300</t>
  </si>
  <si>
    <t>283e90cbdcc10ab80601dfc0fe110075</t>
  </si>
  <si>
    <t>TOZKONTROL-IYP1-SIYAH-50100</t>
  </si>
  <si>
    <t>c36ac99b789666c54e7e49ea458d7cd0</t>
  </si>
  <si>
    <t>TOZKONTROL-IYP1-SIYAH-1001000</t>
  </si>
  <si>
    <t>16738</t>
  </si>
  <si>
    <t>55921550f7612cd60b87c7457cd278ae</t>
  </si>
  <si>
    <t>TOZKONTROL-IYP1-SIYAH-100100</t>
  </si>
  <si>
    <t>8ef0a77b5e729a02511c51bf58cc64b5</t>
  </si>
  <si>
    <t>TOZKONTROL-IYP1-SIYAH-100450</t>
  </si>
  <si>
    <t>afffbd10b428e609c4d9261f8f7fdc28</t>
  </si>
  <si>
    <t>TOZKONTROL-IYP1-SIYAH-80850</t>
  </si>
  <si>
    <t>c6eec2ee799f4e6af5ccd3c5b8cbb603</t>
  </si>
  <si>
    <t>TOZKONTROL-IYP1-SIYAH-80120</t>
  </si>
  <si>
    <t>69b71329484abe65d9a2152f9afd926f</t>
  </si>
  <si>
    <t>TOZKONTROL-IYP1-SIYAH-100850</t>
  </si>
  <si>
    <t>fab07429b4660a3064a9113ec5d360b4</t>
  </si>
  <si>
    <t>TOZKONTROL-IYP1-SIYAH-80450</t>
  </si>
  <si>
    <t>4868260d0d74f5d3a3a02bbdfdc86fb9</t>
  </si>
  <si>
    <t>TOZKONTROL-IYP1-SIYAH-80600</t>
  </si>
  <si>
    <t>5b71ef0efddb02cb7d4fe0c61e8e49dc</t>
  </si>
  <si>
    <t>TOZKONTROL-IYP1-SIYAH-80800</t>
  </si>
  <si>
    <t>c2da371eee205ff3f3146fa49ea8de81</t>
  </si>
  <si>
    <t>TOZKONTROL-IYP1-SIYAH-90x160</t>
  </si>
  <si>
    <t>2889</t>
  </si>
  <si>
    <t>53f6733f8c9f00d8e4da72128bf2c836</t>
  </si>
  <si>
    <t>TOZKONTROL-IYP1-SIYAH-1201400</t>
  </si>
  <si>
    <t>19969.97</t>
  </si>
  <si>
    <t>c69b2cfc6dfb43d310381d719d91f469</t>
  </si>
  <si>
    <t>TOZKONTROL-IYP1-SIYAH-100900</t>
  </si>
  <si>
    <t>2f6bb45ac34188891fa11ac240e54f53</t>
  </si>
  <si>
    <t>TOZKONTROL-IYP1-SIYAH-1001450</t>
  </si>
  <si>
    <t>b2ba4b9627fb65d9c8153744a57ee812</t>
  </si>
  <si>
    <t>TOZKONTROL-IYP1-SIYAH-120x1050</t>
  </si>
  <si>
    <t>cba2db4786a7a0341bb9e35052c94bf1</t>
  </si>
  <si>
    <t>TOZKONTROL-IYP1-SIYAH-120900</t>
  </si>
  <si>
    <t>c1ea40f06014d6138a72c18f29bd349b</t>
  </si>
  <si>
    <t>TOZKONTROL-IYP1-SIYAH-150250</t>
  </si>
  <si>
    <t>4863.55</t>
  </si>
  <si>
    <t>651a82132632ff050453fd9b2f3f3580</t>
  </si>
  <si>
    <t>TOZKONTROL-IYP1-SIYAH-80x1450</t>
  </si>
  <si>
    <t>8b4a1656d6566e8fe1403428658ee5b5</t>
  </si>
  <si>
    <t>TOZKONTROL-IYP1-SIYAH-80x1300</t>
  </si>
  <si>
    <t>fb7dca582413f7efbc67225852ff4805</t>
  </si>
  <si>
    <t>TOZKONTROL-IYP1-SIYAH-1001050</t>
  </si>
  <si>
    <t>ab72c5206ad3e8eadb0d7da9539dc1d5</t>
  </si>
  <si>
    <t>TOZKONTROL-IYP1-SIYAH-1001500</t>
  </si>
  <si>
    <t>7a1fbc57daecc20d9f99e0482edcd64d</t>
  </si>
  <si>
    <t>TOZKONTROL-IYP1-SIYAH-100200</t>
  </si>
  <si>
    <t>2780.2</t>
  </si>
  <si>
    <t>37978afcfd0537a31da8016d4296b16f</t>
  </si>
  <si>
    <t>TOZKONTROL-IYP1-SIYAH-120400</t>
  </si>
  <si>
    <t>9b431fa4005460c65d35004b4c6a3d6e</t>
  </si>
  <si>
    <t>TOZKONTROL-IYP1-SIYAH-80x1350</t>
  </si>
  <si>
    <t>0d32a35874fed3c1d45047d04ba0153e</t>
  </si>
  <si>
    <t>TOZKONTROL-IYP1-SIYAH-100750</t>
  </si>
  <si>
    <t>3516d2a2d3176b7b20947746cc71e5d2</t>
  </si>
  <si>
    <t>TOZKONTROL-IYP1-SIYAH-80750</t>
  </si>
  <si>
    <t>4a8b28f44d4cb90d53c5aadafd5ce000</t>
  </si>
  <si>
    <t>TOZKONTROL-IYP1-SIYAH-50120</t>
  </si>
  <si>
    <t>cd18675eab02a9a1c5669d9239554e47</t>
  </si>
  <si>
    <t>TOZKONTROL-IYP1-SIYAH-1201000</t>
  </si>
  <si>
    <t>15831.93</t>
  </si>
  <si>
    <t>6fae2f51dd304e3879e95ebc8b07f47e</t>
  </si>
  <si>
    <t>TOZKONTROL-IYP1-SIYAH-100350</t>
  </si>
  <si>
    <t>2e61f54856c24f148108fb8663a11116</t>
  </si>
  <si>
    <t>TOZKONTROL-IYP1-SIYAH-80150</t>
  </si>
  <si>
    <t>cc2727c9227f1d329f24ef2aafab7c05</t>
  </si>
  <si>
    <t>TOZKONTROL-IYP1-SIYAH-4070</t>
  </si>
  <si>
    <t>af9bf88f679035a10fa4e0f55b98da75</t>
  </si>
  <si>
    <t>TOZKONTROL-IYP1-SIYAH-120200</t>
  </si>
  <si>
    <t>0cfe645bf72aa97008771c970be7bc27</t>
  </si>
  <si>
    <t>TOZKONTROL-IYP1-SIYAH-120350</t>
  </si>
  <si>
    <t>9f09de4752edca325f7ba3ea6ffc79ca</t>
  </si>
  <si>
    <t>TOZKONTROL-IYP1-SIYAH-1201200</t>
  </si>
  <si>
    <t>18089.18</t>
  </si>
  <si>
    <t>e52549a361708be46092f1e1b5caff80</t>
  </si>
  <si>
    <t>TOZKONTROL-IYP1-SIYAH-80650</t>
  </si>
  <si>
    <t>a5133815b757acc72a8a9c4c3e75ae68</t>
  </si>
  <si>
    <t>TOZKONTROL-IYP1-SIYAH-1001150</t>
  </si>
  <si>
    <t>5e2c1f7bc905f656e2f123d9777d0666</t>
  </si>
  <si>
    <t>TOZKONTROL-IYP1-SIYAH-80950</t>
  </si>
  <si>
    <t>1027845e67d2d433a3af1bafccd69f78</t>
  </si>
  <si>
    <t>TOZKONTROL-IYP1-SIYAH-80x1100</t>
  </si>
  <si>
    <t>2321f3c36f37ce902bcd0808b620024a</t>
  </si>
  <si>
    <t>TOZKONTROL-IYP1-SIYAH-100250</t>
  </si>
  <si>
    <t>3ed0de1fd914eab410261be801c0f1bc</t>
  </si>
  <si>
    <t>TOZKONTROL-IYP1-SIYAH-1001100</t>
  </si>
  <si>
    <t>6fde0daf9c6a90e37cdf5fe529a5a077</t>
  </si>
  <si>
    <t>TOZKONTROL-IYP1-SIYAH-80x1200</t>
  </si>
  <si>
    <t>7a9d566dfcd6027f7d2777a6f5f0550f</t>
  </si>
  <si>
    <t>TOZKONTROL-IYP1-SIYAH-100550</t>
  </si>
  <si>
    <t>2e8277c4d7a0ce66321ecafe15f7fe52</t>
  </si>
  <si>
    <t>TOZKONTROL-IYP1-SIYAH-80300</t>
  </si>
  <si>
    <t>3311.73</t>
  </si>
  <si>
    <t>61b00f053524ced8d457caf19aa66b76</t>
  </si>
  <si>
    <t>TOZKONTROL-IYP1-SIYAH-1001400</t>
  </si>
  <si>
    <t>17484.49</t>
  </si>
  <si>
    <t>f991c6e466596058a5789bd7a0312a4f</t>
  </si>
  <si>
    <t>TOZKONTROL-IYP1-SIYAH-120650</t>
  </si>
  <si>
    <t>459aebd1e2764ab1a5985299176b3490</t>
  </si>
  <si>
    <t>TOZKONTROL-IYP1-SIYAH-80250</t>
  </si>
  <si>
    <t>2857.85</t>
  </si>
  <si>
    <t>e9d23f699ca69918b60955233f63ee6c</t>
  </si>
  <si>
    <t>TOZKONTROL-IYP1-SIYAH-80500</t>
  </si>
  <si>
    <t>6d956ca900ccac68098e1a7a280a37f7</t>
  </si>
  <si>
    <t>TOZKONTROL-IYP1-SIYAH-120600</t>
  </si>
  <si>
    <t>56b8a31a01685691b762d6e7a3c62b85</t>
  </si>
  <si>
    <t>TOZKONTROL-IYP1-SIYAH-80550</t>
  </si>
  <si>
    <t>228ced240716e863f480889a9aba4d63</t>
  </si>
  <si>
    <t>TOZKONTROL-IYP1-SIYAH-120450</t>
  </si>
  <si>
    <t>2f75b1ed907a944321ba4b6fd478cf56</t>
  </si>
  <si>
    <t>TOZKONTROL-IYP1-SIYAH-100950</t>
  </si>
  <si>
    <t>b72711c7bf8662d13afc34f48ea24c3f</t>
  </si>
  <si>
    <t>TOZKONTROL-IYP1-SIYAH-1201100</t>
  </si>
  <si>
    <t>e002e3b51566eb6aba296bb8fe65c264</t>
  </si>
  <si>
    <t>TOZKONTROL-IYP1-SIYAH-100500</t>
  </si>
  <si>
    <t>011b0c45d88b6d54cc9c3c74866af78c</t>
  </si>
  <si>
    <t>TOZKONTROL-IYP1-SIYAH-3360</t>
  </si>
  <si>
    <t>da67c460f93c009daf4bec41cbe35fe2</t>
  </si>
  <si>
    <t>TOZKONTROL-IYP1-SIYAH-1201500</t>
  </si>
  <si>
    <t>20713.73</t>
  </si>
  <si>
    <t>13b3758f896144604f0e5c8d3d762411</t>
  </si>
  <si>
    <t>TOZKONTROL-IYP1-SIYAH-100400</t>
  </si>
  <si>
    <t>48dc366eb4f734b457f35728e3fe2281</t>
  </si>
  <si>
    <t>TOZKONTROL-IYP1-SIYAH-120x1150</t>
  </si>
  <si>
    <t>17460.9</t>
  </si>
  <si>
    <t>67ffa3335bda263a9be83b2c6623ac83</t>
  </si>
  <si>
    <t>TOZKONTROL-IYP1-SIYAH-80200</t>
  </si>
  <si>
    <t>9ed0c8d5bbaecd30a62f493fe9a09eee</t>
  </si>
  <si>
    <t>TOZKONTROL-IYP1-SIYAH-1001200</t>
  </si>
  <si>
    <t>093dd4d7ed0612414509335b45f416bf</t>
  </si>
  <si>
    <t>TOZKONTROL-IYP1-SIYAH-100120</t>
  </si>
  <si>
    <t>2005.26</t>
  </si>
  <si>
    <t>0f81b3337f63a041e36b4fc4ca8f7558</t>
  </si>
  <si>
    <t>TOZKONTROL-IYP1-SIYAH-100150</t>
  </si>
  <si>
    <t>2246.29</t>
  </si>
  <si>
    <t>89b8253a58e638ece6e5a0417ff730c7</t>
  </si>
  <si>
    <t>TOZKONTROL-IYP1-SIYAH-120550</t>
  </si>
  <si>
    <t>e11a994d5bf916e64c265e616b2881e3</t>
  </si>
  <si>
    <t>TOZKONTROL-IYP1-SIYAH-120800</t>
  </si>
  <si>
    <t>08f39206adfe99f3c9d3de3b129a08dc</t>
  </si>
  <si>
    <t>TOZKONTROL-IYP1-SIYAH-80900</t>
  </si>
  <si>
    <t>35d2bb9915048858304f6f8e7bbcd204</t>
  </si>
  <si>
    <t>TOZKONTROL-IYP1-SIYAH-100800</t>
  </si>
  <si>
    <t>e8fbe2da29565e7f3dd29bd775b9b87d</t>
  </si>
  <si>
    <t>TOZKONTROL-IYP1-SIYAH-80x1400</t>
  </si>
  <si>
    <t>9b27cf94b941c6ab8eece66cfc537717</t>
  </si>
  <si>
    <t>TOZKONTROL-IYP1-SIYAH-120250</t>
  </si>
  <si>
    <t>3848.24</t>
  </si>
  <si>
    <t>b20d2d39f70e6f704cdd1d6ebf1c5a38</t>
  </si>
  <si>
    <t>TOZKONTROL-IYP1-SIYAH-80350</t>
  </si>
  <si>
    <t>416b078e28681d7aa3f3f43b7f5e773b</t>
  </si>
  <si>
    <t>TOZKONTROL-IYP1-SIYAH-120180</t>
  </si>
  <si>
    <t>3240.72</t>
  </si>
  <si>
    <t>166732188056be075cece425350b800b</t>
  </si>
  <si>
    <t>TOZKONTROL-IYP1-SIYAH-80700</t>
  </si>
  <si>
    <t>bbc4895503fcbbef13c1d1fda0cd2aa4</t>
  </si>
  <si>
    <t>TOZKONTROL-IYP1-SIYAH-120150</t>
  </si>
  <si>
    <t>2508.86</t>
  </si>
  <si>
    <t>96fc8a9c2e8413ef565acb54b65941af</t>
  </si>
  <si>
    <t>TOZKONTROL-IYP1-SIYAH-100600</t>
  </si>
  <si>
    <t>673d51c0cbc16693589e146e53c04b66</t>
  </si>
  <si>
    <t>TOZKONTROL-IYP1-SIYAH-120500</t>
  </si>
  <si>
    <t>79522f59e5b13f6b3f6111b3e91efe04</t>
  </si>
  <si>
    <t>TOZKONTROL-IYP1-SIYAH-120x1350</t>
  </si>
  <si>
    <t>19424.78</t>
  </si>
  <si>
    <t>b46dfcaba6839772a299535289834da6</t>
  </si>
  <si>
    <t>TOZKONTROL-IYP1-SIYAH-80x1500</t>
  </si>
  <si>
    <t>6c52f662a0268bf63c7ec6e0f0025a0c</t>
  </si>
  <si>
    <t>TOZKONTROL-IYP1-SIYAH-100300</t>
  </si>
  <si>
    <t>027707fd08258493c3294ab2d538378c</t>
  </si>
  <si>
    <t>TOZKONTROL-IYP1-SIYAH-100700</t>
  </si>
  <si>
    <t>502c0e3a48da0a256b5e5b0bd4bd48d2</t>
  </si>
  <si>
    <t>TOZKONTROL-IYP1-SIYAH-80x1050</t>
  </si>
  <si>
    <t>a082d2c66c35a51fed2290122616834d</t>
  </si>
  <si>
    <t>TOZKONTROL-IYP1-SIYAH-80400</t>
  </si>
  <si>
    <t>ef9d43cda143eae3be57d4c318782a84</t>
  </si>
  <si>
    <t>TOZKONTROL-IYP1-SIYAH-5090</t>
  </si>
  <si>
    <t>de1ebd8df2556c0f855b76eb7f46a9e5</t>
  </si>
  <si>
    <t>TOZKONTROL-IYP1-SIYAH-100650</t>
  </si>
  <si>
    <t>73c538ceff7fe1da732cca1b98e43cb4</t>
  </si>
  <si>
    <t>TOZKONTROL-IYP1-SIYAH-60100</t>
  </si>
  <si>
    <t>1303.22</t>
  </si>
  <si>
    <t>13a10ed1e9c2a40ab29bdbf023720f42</t>
  </si>
  <si>
    <t>TOZKONTROL-IYP1-SIYAH-120x1450</t>
  </si>
  <si>
    <t>19992.39</t>
  </si>
  <si>
    <t>8a678926668a24e4143d64ac719a4a10</t>
  </si>
  <si>
    <t>TOZKONTROL-IYP1-SIYAH-1001250</t>
  </si>
  <si>
    <t>e60b40e9284af0bcb6399f4de3fe8c83</t>
  </si>
  <si>
    <t>TOZKONTROL-IYP1-SIYAH-1001300</t>
  </si>
  <si>
    <t>2ead430cbe867b9e594aa690d94bfc9b</t>
  </si>
  <si>
    <t>TOZKONTROL-IYP1-SIYAH-80x1150</t>
  </si>
  <si>
    <t>cc7f81fb3aef55cc3b88cb13d7fcb847</t>
  </si>
  <si>
    <t>TOZKONTROL-IYP1-SIYAH-120850</t>
  </si>
  <si>
    <t>2de10ff2abff2b973793da2d3d3cb98e</t>
  </si>
  <si>
    <t>TOZKONTROL-IYP1-SIYAH-801000</t>
  </si>
  <si>
    <t>7f1adbb520e7ab21e84770b27fe21f27</t>
  </si>
  <si>
    <t>TOZKONTROL-IYP1-SIYAH-120700</t>
  </si>
  <si>
    <t>5f84fc44cbb100166aee23f0c8a7a99b</t>
  </si>
  <si>
    <t>b0e4ec90f98dab3c26566272b429d4d7</t>
  </si>
  <si>
    <t>15b974230d47cfd4e1e5cd32e1c9c1a5</t>
  </si>
  <si>
    <t>5020fa4c0ccdccf02b671c4e364904c1</t>
  </si>
  <si>
    <t>ee0392c6b87b00a13a14a5b674988885</t>
  </si>
  <si>
    <t>8e9c6d5da46161c724faf00807d554ce</t>
  </si>
  <si>
    <t>d1047c947b30a8e85d9204da148621b0</t>
  </si>
  <si>
    <t>0960e0c4294911354e082dd93c344dc8</t>
  </si>
  <si>
    <t>ab85be3875455eac5f0f129804c381fd</t>
  </si>
  <si>
    <t>313396b8e153c8e59945be28a105a317</t>
  </si>
  <si>
    <t>0a010517a32dd7bad97c24438da56c4a</t>
  </si>
  <si>
    <t>26448f039aff4ef83ba5aff4e219ffa5</t>
  </si>
  <si>
    <t>f12954d472e89f6687ab74a8bea90b93</t>
  </si>
  <si>
    <t>cdd1eb9aff06a24709dc913ea0d7f5f9</t>
  </si>
  <si>
    <t>1baa13a5370467b80dd15ed4db164121</t>
  </si>
  <si>
    <t>c9a27e09c389bf789e4ee81ef4aa649f</t>
  </si>
  <si>
    <t>396d8b41a417e7e27b45e62ba7b2d3f2</t>
  </si>
  <si>
    <t>f8e1d67336f04a9fb9f15692d54d939d</t>
  </si>
  <si>
    <t>767cca516999aa157ae8a0a9323ae043</t>
  </si>
  <si>
    <t>4fddda6c3f2f9a4b13ad06cdec0238a6</t>
  </si>
  <si>
    <t>526729bf72e8314b8df7f290eff2e612</t>
  </si>
  <si>
    <t>cf1f4c82e7cc09fb62768279626e519f</t>
  </si>
  <si>
    <t>7ad641f4aff91a0de633c52d075de843</t>
  </si>
  <si>
    <t>9bc9b36238d1801a03b0c5ff78ada2bb</t>
  </si>
  <si>
    <t>3a315041e0b969242c951d68807585ec</t>
  </si>
  <si>
    <t>f9e1bd950930087c188c29ca6d798eb2</t>
  </si>
  <si>
    <t>222979d0e47c392dcf9fbacfcdc75079</t>
  </si>
  <si>
    <t>d6bcbacce12df998b66f69a8ff0a3e8c</t>
  </si>
  <si>
    <t>ddcc77c05f8abc3f2a846651946e62c4</t>
  </si>
  <si>
    <t>49e7cfb4cbd19e4deb932c0715e2a851</t>
  </si>
  <si>
    <t>8934f43f80bf19ea1bac37bad51e96c2</t>
  </si>
  <si>
    <t>f89fdbb2aa46b8b0b5be529e35c35c03</t>
  </si>
  <si>
    <t>356991caeb37bb79724186e13200b57b</t>
  </si>
  <si>
    <t>08205cf9e40fa16b82dea45f3e5f12e6</t>
  </si>
  <si>
    <t>49a959906b86172feaf03b0ffe5ff891</t>
  </si>
  <si>
    <t>e3ff59dc1bda83d5e22492797f5b3267</t>
  </si>
  <si>
    <t>724cc3ffb345615ac5b8024cf05c3189</t>
  </si>
  <si>
    <t>1a4e424b350919f7737d62e8f7fe6088</t>
  </si>
  <si>
    <t>f4aa83061846519b5322d1d0f7d3df66</t>
  </si>
  <si>
    <t>d8b98e784442e4664c8a0de0fcb7056a</t>
  </si>
  <si>
    <t>f9c8190a9806ead5d516bdbda55d07b5</t>
  </si>
  <si>
    <t>300299a306ee143c90b4e14a9afcf4e5</t>
  </si>
  <si>
    <t>4b9e67294bb7a8fc98e5f79c595c44b5</t>
  </si>
  <si>
    <t>46074679da7a992c7d1de5806b8b956a</t>
  </si>
  <si>
    <t>f81cd0780e2b9386692a9b18faa51d72</t>
  </si>
  <si>
    <t>61940f70072980642f0cb58b55439541</t>
  </si>
  <si>
    <t>acc920c2af3adf7458248cbc00e87288</t>
  </si>
  <si>
    <t>6ad67cd50cf1a194ffb6c51913eb3055</t>
  </si>
  <si>
    <t>0986bd7d261d26322e375e70092ff612</t>
  </si>
  <si>
    <t>10a9b6726957cc6ff51d1d46be3d5f8a</t>
  </si>
  <si>
    <t>bc4fbec86682d796b406247feb6047ae</t>
  </si>
  <si>
    <t>a83092a13471b68c4952124a93159f97</t>
  </si>
  <si>
    <t>95ae493ae57fb0c26cb6674d8f342f16</t>
  </si>
  <si>
    <t>2ea17fa55258c4c2e6ad519e3986e7b3</t>
  </si>
  <si>
    <t>d039c30db3e78699f495bda3e5ac9279</t>
  </si>
  <si>
    <t>32e77b8c246679fe3089447f52a2446c</t>
  </si>
  <si>
    <t>73dae72ee458c67fc96b9b2ef6ee872c</t>
  </si>
  <si>
    <t>2ff4b6c601923b7930cde5b3e4f2fc5b</t>
  </si>
  <si>
    <t>33ecf6bb44f6d7fa32a08284a079b519</t>
  </si>
  <si>
    <t>25bf60f812114cccb8fbfe55332470a5</t>
  </si>
  <si>
    <t>67d1db4767fbff934e93903769d0df7a</t>
  </si>
  <si>
    <t>7ee880b42ca858a8fb4a61466a09243e</t>
  </si>
  <si>
    <t>040dfa4896134186b9cbaa52e62fb01b</t>
  </si>
  <si>
    <t>e6b99981a79eb3658f40f4f346a5ee8e</t>
  </si>
  <si>
    <t>026f3058fd599358eca893dba58baa82</t>
  </si>
  <si>
    <t>1818de62325f72ac9ffec766294bef90</t>
  </si>
  <si>
    <t>3e1e3be93ccf3c122050616a289478c3</t>
  </si>
  <si>
    <t>0d6d755f5cdbaa149031e168a1ca5c40</t>
  </si>
  <si>
    <t>d80096223ba1eee0a70d0bc99fda4073</t>
  </si>
  <si>
    <t>d560ebc42ff13212339eb1b00b9bfe07</t>
  </si>
  <si>
    <t>edd480e5e3e34137990615f582d3e8f3</t>
  </si>
  <si>
    <t>7b1eaa9cae4ca482472ba6da34559649</t>
  </si>
  <si>
    <t>d4ff38eed33da8b6f332675bf2ed9f85</t>
  </si>
  <si>
    <t>dfb90a5ca5a356c3c50ab4eb041e6712</t>
  </si>
  <si>
    <t>4b1cb639325305fd736a8ba35b28e442</t>
  </si>
  <si>
    <t>1739e4de853f21e08cb81a6d7eaed73d</t>
  </si>
  <si>
    <t>76fe0296a1540182231858afad4664b5</t>
  </si>
  <si>
    <t>0209ea5fe9f2f4a0cc2a740a94fed049</t>
  </si>
  <si>
    <t>b3e6050d217a0510b56a45079a2ba630</t>
  </si>
  <si>
    <t>8483210ac315531bf0a207d044f7bbd7</t>
  </si>
  <si>
    <t>7694ced5516ce8ccbb1e7c56594d95c4</t>
  </si>
  <si>
    <t>f16221b45880d3b4e240578e5d6794eb</t>
  </si>
  <si>
    <t>0e6560c52a55f8b3176e9769a71e46ff</t>
  </si>
  <si>
    <t>15cfd0ba12c066cdaa7c7bbcc53d190a</t>
  </si>
  <si>
    <t>3af68bf1f11779c2a2ecfcd939505475</t>
  </si>
  <si>
    <t>b1e007500465ad8f3e000b8b41b270d0</t>
  </si>
  <si>
    <t>dc380a4d54f970b46c6225278f5b83b2</t>
  </si>
  <si>
    <t>e230a1021580b3b6d94c7e77e8059fbc</t>
  </si>
  <si>
    <t>702b4b43ff6d2f76d47d0e49ddb39f05</t>
  </si>
  <si>
    <t>a5bcb3a581fe82cbef553feab1512679</t>
  </si>
  <si>
    <t>33388ff919a66d7f2ab9ed4603638779</t>
  </si>
  <si>
    <t>3b5b9f8a43622ff8926521f11140b597</t>
  </si>
  <si>
    <t>786cecb49388d5cf61ea7b55476a39ca</t>
  </si>
  <si>
    <t>5083e4ba00b0e4229a3a1d3a5c4535bc</t>
  </si>
  <si>
    <t>511d30695028056251b5b90fa1de32bd</t>
  </si>
  <si>
    <t>f626e3d29af02e67061450cf2314138a</t>
  </si>
  <si>
    <t>953ffaac954d41c2b297f515eb7d7cf0</t>
  </si>
  <si>
    <t>9c27a788dbc5415210e3ff12579120c6</t>
  </si>
  <si>
    <t>KIVIRCIK-BANYO</t>
  </si>
  <si>
    <t>KIVIRCIK-BANYO-GRI-50x50</t>
  </si>
  <si>
    <t>Banyo Paspası Duşa Kabin Paspası Su Sıçratmaz Paspas Kaydırmaz Paspas (50x50 CM)</t>
  </si>
  <si>
    <t>Banyo Paspası</t>
  </si>
  <si>
    <t>451.79</t>
  </si>
  <si>
    <t>1c0a72c351fd5f95dd51bd0954a6e7c0</t>
  </si>
  <si>
    <t>06/08/2026 00:00</t>
  </si>
  <si>
    <t>06/08/2026 23:59</t>
  </si>
  <si>
    <t>fcc814cfe2c5df630eb6d9854397e8a3</t>
  </si>
  <si>
    <t>0870de91751dc7f65eb1f461e333e5c2</t>
  </si>
  <si>
    <t>4429c320e1401e930a73e700fbd0240e</t>
  </si>
  <si>
    <t>4c825eee8ff4b6fc70f68bc5f1496f36</t>
  </si>
  <si>
    <t>7d70d647aa601eff24383d77e4723bc4</t>
  </si>
  <si>
    <t>7333ea23216a4692b7c1d8c27e17ef52</t>
  </si>
  <si>
    <t>c11d92bf1651ccafaeacab16c593808a</t>
  </si>
  <si>
    <t>e7a3f94ace9b1f1b31d18aaafb2d7508</t>
  </si>
  <si>
    <t>1284d672d729899680024dc9c7dcebc7</t>
  </si>
  <si>
    <t>5831e6991085b9ae1742f3db146fa00b</t>
  </si>
  <si>
    <t>64a9843735bba8a385a053e9505ef113</t>
  </si>
  <si>
    <t>968ecf39090add069b21d8d076aa80db</t>
  </si>
  <si>
    <t>974bde339142611285ab1033fe800de5</t>
  </si>
  <si>
    <t>2d44704d1366fbda78e95c72bb545551</t>
  </si>
  <si>
    <t>5480dcd863715e326e9b02a8333c4a87</t>
  </si>
  <si>
    <t>76a22f70ce14f74582921782421d5634</t>
  </si>
  <si>
    <t>5950324460d78b96874b553b36f03c41</t>
  </si>
  <si>
    <t>24b3b51683899c81b8767de6d730a918</t>
  </si>
  <si>
    <t>d275b819683c4660ccbe6008c2c50bfe</t>
  </si>
  <si>
    <t>8a39a2e7ee81d0c7cb1986ad493dc460</t>
  </si>
  <si>
    <t>71450edf0d03415d4df636252a1343ec</t>
  </si>
  <si>
    <t>6d837f923d38f80f72f1bf26f1babbf5</t>
  </si>
  <si>
    <t>852086d7ab39fc41a9d499e777425534</t>
  </si>
  <si>
    <t>1b5017b50521171bbc3ff1dc5e06fbe5</t>
  </si>
  <si>
    <t>dd93f9d030c3e493ec2cd134421b6ab3</t>
  </si>
  <si>
    <t>68e22e57747e01a72e3e60e78fb05957</t>
  </si>
  <si>
    <t>06fe70a29b6de53c24a006b06d528a55</t>
  </si>
  <si>
    <t>74ea6a3ef4ee2b8c158c5808db0199b7</t>
  </si>
  <si>
    <t>a89334353137728d52fb892ad7c2de92</t>
  </si>
  <si>
    <t>d45016e3abab2ad4ddd5474124bfef54</t>
  </si>
  <si>
    <t>fd0561f8ccf651944bbc575e56b2d1b4</t>
  </si>
  <si>
    <t>ea7dbb490f67c59c1dd161c1f6b58191</t>
  </si>
  <si>
    <t>a02973a7cb484df34edafbac70cbef71</t>
  </si>
  <si>
    <t>88689566e793c3ff0d88141e7050f6eb</t>
  </si>
  <si>
    <t>df4c1734845f357c02d15e28f66945f0</t>
  </si>
  <si>
    <t>06848ad7135bbc30c9424e1ab2f00aca</t>
  </si>
  <si>
    <t>b5c0f471d33bf849517a7944687962d4</t>
  </si>
  <si>
    <t>de2c0ac959f7fd56d560de38d423794a</t>
  </si>
  <si>
    <t>03aafc6a8e4bfd13d9b56f86bfc6262d</t>
  </si>
  <si>
    <t>f9f79df1201c6a736cad1de05bf6da86</t>
  </si>
  <si>
    <t>4f28bf58b43950c0b29218676addad91</t>
  </si>
  <si>
    <t>3bd04bacdbe4ca8713fd1274e7e3795a</t>
  </si>
  <si>
    <t>62880ee221e60079eb7b70c1378f072f</t>
  </si>
  <si>
    <t>57636ccbb78bd17bec78c2d9020b0495</t>
  </si>
  <si>
    <t>e7a883d4d5d502770b994c6b08025ed9</t>
  </si>
  <si>
    <t>27d0e654ccf36c1c4f755703a3847ddc</t>
  </si>
  <si>
    <t>01f5f5bfd416dd2c7033baaf75dc06fe</t>
  </si>
  <si>
    <t>f3f958928ef313c55dcccd5d35d2458a</t>
  </si>
  <si>
    <t>ff6d42c5cb5149dad0f4f9f7accbd12c</t>
  </si>
  <si>
    <t>79944d713687b566e98088c9e6e321f6</t>
  </si>
  <si>
    <t>b48a9b52d8763d71c504aab54c0ed8a1</t>
  </si>
  <si>
    <t>14db54a7fba37ae6b4d8b0227a18290f</t>
  </si>
  <si>
    <t>52391e6bb63b3283e7b9679a1bddab8c</t>
  </si>
  <si>
    <t>c5250fceb9ea735e4b3c4f7fa34c8001</t>
  </si>
  <si>
    <t>35cc821a5190a7359ef28c2a6c64de80</t>
  </si>
  <si>
    <t>7fcbd3babf464361454ee7cc6d56b35b</t>
  </si>
  <si>
    <t>f0fc18a825bf161201424e27e681f1b3</t>
  </si>
  <si>
    <t>b085c0471e4161e7ee2404b91cef7674</t>
  </si>
  <si>
    <t>b833d791e53441ccc4489cb7e31a553e</t>
  </si>
  <si>
    <t>3354e96de32b61b3001ec69c19be826c</t>
  </si>
  <si>
    <t>9556f22aee91453767bb95ed840ebbe6</t>
  </si>
  <si>
    <t>0580a7790cfedf5ca770048b3f349841</t>
  </si>
  <si>
    <t>dcd247de0c35e611fdd5de9b82e5d9b4</t>
  </si>
  <si>
    <t>2c9cd3280d0e571407e1fe858be56308</t>
  </si>
  <si>
    <t>e18c052e9baf8527f291784ab5575edf</t>
  </si>
  <si>
    <t>f1cbaeb6818eaa6b77423e9a90af19da</t>
  </si>
  <si>
    <t>d5fc1f74b2538367fce8fa34a5bd8501</t>
  </si>
  <si>
    <t>e944637020fefefde4391d142c5ea5f8</t>
  </si>
  <si>
    <t>3dfd9a30bbaed3099ca6c216a3d1d93b</t>
  </si>
  <si>
    <t>12b779778a0d2da64784f93d93ec9039</t>
  </si>
  <si>
    <t>facd7dd2797b26f98bfe14656b1f4216</t>
  </si>
  <si>
    <t>ca84c6f2bdfcea1e8b742abff5fa58e3</t>
  </si>
  <si>
    <t>1a10fce903c2a349e1c910e18f539857</t>
  </si>
  <si>
    <t>fb6c01d9a1275b68d20a010a49055546</t>
  </si>
  <si>
    <t>bc94ab4e4379ff2847141c6592540798</t>
  </si>
  <si>
    <t>309433f55a131bc2cbca7440f9d8670d</t>
  </si>
  <si>
    <t>d742894877d04b38dbc4d8ec4cd9fc0a</t>
  </si>
  <si>
    <t>c95ac7b4e1113045e73ce019ce45269b</t>
  </si>
  <si>
    <t>2661ac67bab82047dfd912c845397edf</t>
  </si>
  <si>
    <t>e1c799bfd868bdb65f42cc6aa182696d</t>
  </si>
  <si>
    <t>7cfc83c893457d8f10de91a8669154d6</t>
  </si>
  <si>
    <t>33748f2d9e1a7707d10ab48350c05b95</t>
  </si>
  <si>
    <t>0ec0fc40c9e88c782cf66187b2f59438</t>
  </si>
  <si>
    <t>431810ab70a202ed1f2f155bd121b4dd</t>
  </si>
  <si>
    <t>533d94aeefbaa230771e9f6184f88dcc</t>
  </si>
  <si>
    <t>bf74efc6c6aedee4db4cb2f9cff97c9a</t>
  </si>
  <si>
    <t>cb38e2941c3fb4ba019c43ce693c5d68</t>
  </si>
  <si>
    <t>fbe0e16b2c2d8aa233b7f18718c4dc0a</t>
  </si>
  <si>
    <t>973dc2a37debb7322aebc38611026385</t>
  </si>
  <si>
    <t>ea2ba7652da72889f9b4fb7a64365009</t>
  </si>
  <si>
    <t>0c7a13088588f4946af1bd3d7148b3d6</t>
  </si>
  <si>
    <t>7a6673e0a238cb4dc583da7c0c839e7d</t>
  </si>
  <si>
    <t>c248a365fa23fe8f87c45a80dd89f688</t>
  </si>
  <si>
    <t>aeb983e46a658149f1da4a882314a565</t>
  </si>
  <si>
    <t>138e3d9cb64c5235f695a1e1a2c952a1</t>
  </si>
  <si>
    <t>6cf149fd24c925b021cb0c778f379d73</t>
  </si>
  <si>
    <t>ded23140f21f7145670e9edde79c9164</t>
  </si>
  <si>
    <t>2578bbbf09b31b7be9d845aee285e1d8</t>
  </si>
  <si>
    <t>9a52726aad58da1db2dd57288249ce9b</t>
  </si>
  <si>
    <t>07715367e71c88b892fa9e3c392e5364</t>
  </si>
  <si>
    <t>701922e224f7087ccbaa7ed040fc4769</t>
  </si>
  <si>
    <t>dd3019a12c3b1c5790c52d083db22f8e</t>
  </si>
  <si>
    <t>c074a64f744e6ea3fa3c85b21fbda1e6</t>
  </si>
  <si>
    <t>7771af972d918f05abc43429d4f06a6f</t>
  </si>
  <si>
    <t>b8a90ed2e1229a20ec635948430b4eee</t>
  </si>
  <si>
    <t>30f4f494916a1372ebb2ab7d21c1390d</t>
  </si>
  <si>
    <t>bdadf79eab3face3759336403087a4aa</t>
  </si>
  <si>
    <t>f794a92341fc9ac4e8ce5209925a9fb9</t>
  </si>
  <si>
    <t>61b37094d073a50011ea9141a4b58789</t>
  </si>
  <si>
    <t>484c8a2a1cd9540f3e54c60adea88077</t>
  </si>
  <si>
    <t>d448dade393fb1496a898bcef257708d</t>
  </si>
  <si>
    <t>4bab2d876096700b7d787b233036a557</t>
  </si>
  <si>
    <t>ff176e8dad7e9804c37e5b0b5769166f</t>
  </si>
  <si>
    <t>d0b7afd72dd4e3d2c9f51bfd1d9a6af6</t>
  </si>
  <si>
    <t>e1a305a5d8a40c7e384b903c22d7bf5c</t>
  </si>
  <si>
    <t>1ff1e5efec40c6a37c6b4962066d60b8</t>
  </si>
  <si>
    <t>1e40041dbc515847a4f897498f7cdddb</t>
  </si>
  <si>
    <t>d4d863f31d5cccb57ee19ba9565c7047</t>
  </si>
  <si>
    <t>43e115104bfe9383325d20893adfacae</t>
  </si>
  <si>
    <t>6a7e9ddad6f2abe4ff0736272b48c313</t>
  </si>
  <si>
    <t>eb8c56f9f611df629b17d9ac71663224</t>
  </si>
  <si>
    <t>e490eece87eb20db2168d958bf5364dc</t>
  </si>
  <si>
    <t>f6e542a4cd644985ac7d00c8d39c9973</t>
  </si>
  <si>
    <t>15a4104f07331dd088e63a979f3ee742</t>
  </si>
  <si>
    <t>cc169804aff94dd47a9747cbb45b7ae5</t>
  </si>
  <si>
    <t>063d2e9fdaba6a844fc67015019e7808</t>
  </si>
  <si>
    <t>bebeb767392dbbd70f1d09c5b1132a4d</t>
  </si>
  <si>
    <t>fafe97e5862f5bce388fe627ec83148c</t>
  </si>
  <si>
    <t>18a2f4619c1ef7a74400056005bc1bbe</t>
  </si>
  <si>
    <t>42101e8cbd716dd44623aabd01e9bcfa</t>
  </si>
  <si>
    <t>69ab650a647b70ed4f14b7bed436b8fe</t>
  </si>
  <si>
    <t>bfade72b5d84dc8cd2b4f34f5a436dd8</t>
  </si>
  <si>
    <t>d7daa93982be9f074f77b877ffa4a96c</t>
  </si>
  <si>
    <t>c0045082572ab975ad8a51638ee28934</t>
  </si>
  <si>
    <t>cfa6e7f547d92839986c0682cf809725</t>
  </si>
  <si>
    <t>fcb67181955e00d747120670c01d58ef</t>
  </si>
  <si>
    <t>ea1d9ec5f407b0bfb6d960dbc43a7a53</t>
  </si>
  <si>
    <t>7a2776f7b9ef2c00d1c1e84dc0bfc00d</t>
  </si>
  <si>
    <t>7d5d8f0c668f5151bddda1061534cc6b</t>
  </si>
  <si>
    <t>74964ce25b45c863a2a99806c2ecd727</t>
  </si>
  <si>
    <t>970bc030bc1d6f49b85a49f70356c857</t>
  </si>
  <si>
    <t>1cc4a59f01e82979b498780b167fa70d</t>
  </si>
  <si>
    <t>17f9300a0d616c4b78bc3812b3911b97</t>
  </si>
  <si>
    <t>5a3ddd7d442bfc20c38e22ea5d240bf8</t>
  </si>
  <si>
    <t>e8ee288e1453158ec2b7bdd25344abd2</t>
  </si>
  <si>
    <t>d52f53380212c35f273aec357c6d016c</t>
  </si>
  <si>
    <t>5b75e03eb493cb78c60d649afc7750a1</t>
  </si>
  <si>
    <t>f07f9bcd03bab95b9098a8463b8b06db</t>
  </si>
  <si>
    <t>712c92aa9668af834517af65fd5cc5a9</t>
  </si>
  <si>
    <t>8400364cf8e5866a37ecef100c9232cb</t>
  </si>
  <si>
    <t>d286c0d4b365ff8a1849c924b824c243</t>
  </si>
  <si>
    <t>c22448fca12119d72cc416f3dfa892ee</t>
  </si>
  <si>
    <t>faa1319d69b956f0b08dbb4037e2403b</t>
  </si>
  <si>
    <t>d4e119e5438325ba49d239375e8f1626</t>
  </si>
  <si>
    <t>8a1da03463fc119391223ae0499d3c31</t>
  </si>
  <si>
    <t>04a1d8ef23d43dbd81ab2beeb8522497</t>
  </si>
  <si>
    <t>f762e032feb67ed37d939284d67e9da8</t>
  </si>
  <si>
    <t>ddc226ef8e5685b316769fcf8fce5989</t>
  </si>
  <si>
    <t>de948337b7c5f85f0415efa514b94ad3</t>
  </si>
  <si>
    <t>c565b0feca97562d1ab6f49f99ae282b</t>
  </si>
  <si>
    <t>1e99ca8310b78edd537a6b9e72eb0895</t>
  </si>
  <si>
    <t>c5bc3279312e2000b8ebd1208b65866c</t>
  </si>
  <si>
    <t>cbff5f7b39544b1a8ef9cd875d672030</t>
  </si>
  <si>
    <t>8d87b3940c95a98de82d1153d78abf5d</t>
  </si>
  <si>
    <t>04d4d9600541eb81bd2cfc73efc0f40f</t>
  </si>
  <si>
    <t>12b35c5543f972ba723dc1f2fc4b788b</t>
  </si>
  <si>
    <t>acae44a9a6c4ce33bccf8be1e8139236</t>
  </si>
  <si>
    <t>b608ad914ff9dae8b8b2df98ccc5e6c3</t>
  </si>
  <si>
    <t>ebd8db24713cc03e79826306d9fd0fda</t>
  </si>
  <si>
    <t>711c7dec5da40877c9455058ce6c8404</t>
  </si>
  <si>
    <t>80ed3354c7d920148a420312bf4fca7f</t>
  </si>
  <si>
    <t>5117552cc38ddd24c1b64f6717eb7e62</t>
  </si>
  <si>
    <t>095b4509c2adfd50825c626e98cfe723</t>
  </si>
  <si>
    <t>0ebb947855d052b5e0f70a74d212d6c1</t>
  </si>
  <si>
    <t>9b2c7dc41fc92bcaca454cf2100b7d51</t>
  </si>
  <si>
    <t>154df8bdce1a08423d029035206904da</t>
  </si>
  <si>
    <t>7564c0d4cbb70a9425154c69671f5547</t>
  </si>
  <si>
    <t>e1fc78d33aa65655b0a836628cf01a51</t>
  </si>
  <si>
    <t>b7737c535abc05234e76fe388327deec</t>
  </si>
  <si>
    <t>49dcf14333da39fea995d9f6d551cc11</t>
  </si>
  <si>
    <t>bc93f1a4f76ab33984983857b2319c18</t>
  </si>
  <si>
    <t>0215e5beca568b1a9c1e3bc96c42c4bd</t>
  </si>
  <si>
    <t>3ef4a01d346be986620a4c61d40112cb</t>
  </si>
  <si>
    <t>a14fa879d333a96628ec74dae0ac7ce6</t>
  </si>
  <si>
    <t>547519f50a0702f040cfc55fc0824ac3</t>
  </si>
  <si>
    <t>f4fc94c241208d78acc80a79cc394884</t>
  </si>
  <si>
    <t>393824c6b0a97b16fc92eb91939b0928</t>
  </si>
  <si>
    <t>38f8827217df9caf6fbf3870c0e571f0</t>
  </si>
  <si>
    <t>3edb04fd52ded0eaf3a9015fc1623475</t>
  </si>
  <si>
    <t>6fc4dd6b00fbb9173e05f46f27d38785</t>
  </si>
  <si>
    <t>22839a23ef10b4931267cd8ec8afc3ec</t>
  </si>
  <si>
    <t>5e9770ef6a2face1f4a115648a459d63</t>
  </si>
  <si>
    <t>4010fc25971efb7768cd209e01d09241</t>
  </si>
  <si>
    <t>88061db0df12011d48bfc536e7f0c4dd</t>
  </si>
  <si>
    <t>721315dbb713af3070d380f3dfde4f00</t>
  </si>
  <si>
    <t>2fba55ad823924285cf5823bc4810111</t>
  </si>
  <si>
    <t>c2047136076cffe97415a2a0c8623210</t>
  </si>
  <si>
    <t>823b884a9f921e86b7e5bf89937e2899</t>
  </si>
  <si>
    <t>9d74535084fb49f04804a0c7faeb178a</t>
  </si>
  <si>
    <t>4e3d2b1e53924606d8c82583480f6f04</t>
  </si>
  <si>
    <t>6b42ae4bafec770ef58807037b02cf68</t>
  </si>
  <si>
    <t>eed9734f04bb6df4d2ab126ebb46d9f1</t>
  </si>
  <si>
    <t>ef8a9b60bef4cd8890bfe043fdf85c28</t>
  </si>
  <si>
    <t>42affb0c9e13a04b0c5010e3d4b5696a</t>
  </si>
  <si>
    <t>d2a5d7251d057c34ec33c9a95e6a9ff6</t>
  </si>
  <si>
    <t>90dbf2c79630cbc8364b38e75dfbd5a5</t>
  </si>
  <si>
    <t>95168673fe4480e6504ba02d47e8795d</t>
  </si>
  <si>
    <t>61f45fb5ad78a1577e30accde169cacc</t>
  </si>
  <si>
    <t>774cf33c03eaebb2bafedd1f83580926</t>
  </si>
  <si>
    <t>765e6d29b9d961413649add7a9c6d9b0</t>
  </si>
  <si>
    <t>628eafc203474c241fc8ca9439cf4c22</t>
  </si>
  <si>
    <t>0bdc4fb86a3c7d559214086695adb1b2</t>
  </si>
  <si>
    <t>707287fa226a9170eadf7265bd4edd06</t>
  </si>
  <si>
    <t>6f3d44072b7f12a7a4c15bd4a65c9307</t>
  </si>
  <si>
    <t>ebb8db623672d37d411de7f1fc975b2d</t>
  </si>
  <si>
    <t>7947ae6f64ec03f4b890377c00253e2d</t>
  </si>
  <si>
    <t>1fd231f1bcd22fcd8cd0e952b0b4ceec</t>
  </si>
  <si>
    <t>4ec45719cfd6ea097b1dd287c11ee992</t>
  </si>
  <si>
    <t>ec59e8f6251d841dc995807dbf73883d</t>
  </si>
  <si>
    <t>37f35b77101b50f996b5997a98d46101</t>
  </si>
  <si>
    <t>557bd6d183d223ccfc65ea19da769c44</t>
  </si>
  <si>
    <t>f8616517f7838aed8db5849706b4d854</t>
  </si>
  <si>
    <t>5c154e9ac2224b201ff6b7ad8c520b91</t>
  </si>
  <si>
    <t>c2e2ae1229b75eeae4f1f687a0a6797b</t>
  </si>
  <si>
    <t>d85110cb073e09b9e8988cecfb5fe5b0</t>
  </si>
  <si>
    <t>a03743a832cc63746479644a9ec79f35</t>
  </si>
  <si>
    <t>fe724335399e85d760c45e819fbb625b</t>
  </si>
  <si>
    <t>cf94dcabb273262ba590b27eaae3a8ae</t>
  </si>
  <si>
    <t>047cb1f380b20a1dd83afe26403ee716</t>
  </si>
  <si>
    <t>198c65834c12f2cf119716f38adaa394</t>
  </si>
  <si>
    <t>025e07755c60f8932ba264a4e94d0595</t>
  </si>
  <si>
    <t>59e64169f6e246c14054ed6e86b355d7</t>
  </si>
  <si>
    <t>5d3152cf092a3826b5eec9c0d49be499</t>
  </si>
  <si>
    <t>12a08ebb64b7a1abac1ddf6b4cd891b7</t>
  </si>
  <si>
    <t>0e72baa0d4158ab3b403d0aef40634ec</t>
  </si>
  <si>
    <t>ec179611bd45589cf1db508f113426a6</t>
  </si>
  <si>
    <t>12bdec8f2ee274b70ca7e10277a59c7a</t>
  </si>
  <si>
    <t>4ceefe381c4cfdce6f19a0def902d851</t>
  </si>
  <si>
    <t>9e4e3bd132f08fdfec8317ef5d420373</t>
  </si>
  <si>
    <t>eb1937ba39b9219dfd8c4be7482ff9cf</t>
  </si>
  <si>
    <t>fa82442c161b7f68f6c33d9963d0a4cb</t>
  </si>
  <si>
    <t>7096914f93426d69385e036c43131430</t>
  </si>
  <si>
    <t>de1cdab11f8d20b3495d11879d65a18b</t>
  </si>
  <si>
    <t>56c1fbf63458c9b62a3be45462a709af</t>
  </si>
  <si>
    <t>a7b178e81cfbd0bae45b2cdfee4ac680</t>
  </si>
  <si>
    <t>7b84702f950c5a84d6cba6fbbdc261f4</t>
  </si>
  <si>
    <t>6727212f5d5fefb7ca29b4cee604b408</t>
  </si>
  <si>
    <t>c536cdfe3019b06cf8aefef2ca80e3dc</t>
  </si>
  <si>
    <t>f1c6d2bd4a5c7fa0223aea3093708670</t>
  </si>
  <si>
    <t>3fd1866445dd401b4f14f3f6e52ea413</t>
  </si>
  <si>
    <t>69de533b2528d8ab6ac60d3d16847300</t>
  </si>
  <si>
    <t>9a692704aae4f310592e1e89bda89265</t>
  </si>
  <si>
    <t>fa23da9d78841b31f1118a9c81f0aad1</t>
  </si>
  <si>
    <t>94b842d5b76e61de209248811adec7ae</t>
  </si>
  <si>
    <t>dce96c09daed673f41f527c7cc8a9815</t>
  </si>
  <si>
    <t>0544baea6490ec542a2f0019161021fb</t>
  </si>
  <si>
    <t>b8928a96344de28bcad18baa7469d974</t>
  </si>
  <si>
    <t>25e8fda054a6063db8478cf8c6234438</t>
  </si>
  <si>
    <t>918ebc12ace9c9ceb364c043cdcd314a</t>
  </si>
  <si>
    <t>0228e9674a9d90720d7c89a98f405c9b</t>
  </si>
  <si>
    <t>0db8e59eabcfba490c540ecb1598a2a0</t>
  </si>
  <si>
    <t>e462cad970a2bc8aace37bd8aa3a8bc8</t>
  </si>
  <si>
    <t>853a97cbbe2cdbd9906e65daf2427478</t>
  </si>
  <si>
    <t>3a2d4718767a2f84e3760bab474aaff2</t>
  </si>
  <si>
    <t>d4acf0f8a6350d3e946c0bbec66e7826</t>
  </si>
  <si>
    <t>fea554510d6a12b9c8c7eb9ca5896b59</t>
  </si>
  <si>
    <t>bbe264a2628e470db0e57fbc3df46ab2</t>
  </si>
  <si>
    <t>cba4d91ed18a4ff679d46bf5b79090e8</t>
  </si>
  <si>
    <t>95c8ef1921f237a690b8af6e5ed150d2</t>
  </si>
  <si>
    <t>27dd01819c3eee2fdc64306cbf6026c0</t>
  </si>
  <si>
    <t>40670e268b77fbe4fc2c4ff8594df5c6</t>
  </si>
  <si>
    <t>bc8b2f55f6ee9251994e1d71aaa7f75e</t>
  </si>
  <si>
    <t>4a47b5fa3a04d69f5203d2b68359ebc3</t>
  </si>
  <si>
    <t>6bd3aa0626c4d413c67ffd90a0c6d4cf</t>
  </si>
  <si>
    <t>c46e61b43e2df985ad45ecacbb828435</t>
  </si>
  <si>
    <t>41f6e68847ba3042e7a6306336870e33</t>
  </si>
  <si>
    <t>aafc80929f075c8211bcad4946b82349</t>
  </si>
  <si>
    <t>f02cea69fd811db122dfba5c2bfd12c5</t>
  </si>
  <si>
    <t>4d6461b7ca8115a40d4bf06f84e4d319</t>
  </si>
  <si>
    <t>f3106fd15bc99681fbb7e67dc365b5e7</t>
  </si>
  <si>
    <t>c5e4c269e492d16ab067f7ce95bfb576</t>
  </si>
  <si>
    <t>129a4ab278d6cfc3cb8e219ca477bec3</t>
  </si>
  <si>
    <t>790c7fc2d08545681598317bf3719021</t>
  </si>
  <si>
    <t>ac16848d9d3d47d00c1cc32938baf232</t>
  </si>
  <si>
    <t>cc36063eda385acd9bbcf2f22a952dfa</t>
  </si>
  <si>
    <t>0355172d7820a89dcf93421b1c93ec62</t>
  </si>
  <si>
    <t>0eaeeaeb95c427d9ebbd6be3a502ea54</t>
  </si>
  <si>
    <t>b6a829d1d8ea8e511a7dd2fcc66e9081</t>
  </si>
  <si>
    <t>ebe39afd77df02f14335718c45e3bbd5</t>
  </si>
  <si>
    <t>f45ca406ef1e30c0efcd4a2e5ff06b66</t>
  </si>
  <si>
    <t>98826946171eb10bb93084c2984c3326</t>
  </si>
  <si>
    <t>d742ad250679a0243a6f608a22666b34</t>
  </si>
  <si>
    <t>25a9536909e940d29079188925cd40f6</t>
  </si>
  <si>
    <t>07/08/2026 00:00</t>
  </si>
  <si>
    <t>07/08/2026 23:59</t>
  </si>
  <si>
    <t>78685c1e402bc972710d1b58100d6413</t>
  </si>
  <si>
    <t>55aa1bda97c677c8f589c789ffc1bf32</t>
  </si>
  <si>
    <t>e4ac0e2018f3f0e4168dfc0652ce455d</t>
  </si>
  <si>
    <t>4b59a7fa650d0abcaad40b0dc94c5914</t>
  </si>
  <si>
    <t>5113e42e84233c64e66cd5d76608a58e</t>
  </si>
  <si>
    <t>fa2c28eb5ba7e2f219b8e7d92d0bab7c</t>
  </si>
  <si>
    <t>45f07f9d4a5797a5b3093e017565dd2f</t>
  </si>
  <si>
    <t>3f53a09f4ba458fb4042ad0f87f07d04</t>
  </si>
  <si>
    <t>c11661671af66bd68eb85238206650e3</t>
  </si>
  <si>
    <t>037fb2e7b742239603771322a72dd4f8</t>
  </si>
  <si>
    <t>1825843488991df4e4755e7ec3cb4baf</t>
  </si>
  <si>
    <t>a700261fe9c2fff19c70630fc504d2ef</t>
  </si>
  <si>
    <t>98bb93973a9dca860c32680df0f2a981</t>
  </si>
  <si>
    <t>0e33337a33ded4099b61aacf62ec326c</t>
  </si>
  <si>
    <t>b324060871b5beeb9f1bb2d5f3f86bb3</t>
  </si>
  <si>
    <t>a527361c9c92156eacfa663280d80487</t>
  </si>
  <si>
    <t>564ac996b0a7d485ee1103bba11c27f2</t>
  </si>
  <si>
    <t>7a335af306a3ae8f9487d834e6fd0654</t>
  </si>
  <si>
    <t>e19f007dc89f0490fb913906d23641d0</t>
  </si>
  <si>
    <t>9d828b8a9d67c8aa30cf488effc1eeff</t>
  </si>
  <si>
    <t>d89c5fa55b5025e78786fea7742e4a5a</t>
  </si>
  <si>
    <t>07064e08298dcccf9f77fa05b931b027</t>
  </si>
  <si>
    <t>773f2da563e8297d54736c858dac48a7</t>
  </si>
  <si>
    <t>f8d6d913a83b97321e505219c0ae0c2c</t>
  </si>
  <si>
    <t>2d925573b06561500291f9edd7172fe6</t>
  </si>
  <si>
    <t>9df5ad43d124c455293f86a363dd9a48</t>
  </si>
  <si>
    <t>1a43d22f7398daef0308dedd86bed218</t>
  </si>
  <si>
    <t>989dbd4ef6c1612a53633bc6ed6a0a41</t>
  </si>
  <si>
    <t>f79a13e77a2ef0b33c6e641d1da2f4fc</t>
  </si>
  <si>
    <t>bc9f9dcc029b206dce1fe4157412b1e7</t>
  </si>
  <si>
    <t>ec518a1607def5a4b6a0a962c869a9bd</t>
  </si>
  <si>
    <t>5c3cd02c48fec23ef1acbaac067253c7</t>
  </si>
  <si>
    <t>b34a6e2b5652758111f86c6c9651fc9a</t>
  </si>
  <si>
    <t>046cfcea2ec20f56b09dfafa21ec970d</t>
  </si>
  <si>
    <t>9b6e3114f2750e9953e57d4539cd278a</t>
  </si>
  <si>
    <t>5fbb184a083e2e8aa441bc20297e2bac</t>
  </si>
  <si>
    <t>2a61ccaeed7ed1eab3bfa0e71bb508c1</t>
  </si>
  <si>
    <t>4dc4306663a026d9d6f7a78b5b6ac658</t>
  </si>
  <si>
    <t>7bf4c7d73a24535d49745431664b6cfc</t>
  </si>
  <si>
    <t>6551438b6b612ea5c2e8eda8150cc7e2</t>
  </si>
  <si>
    <t>4e8a3e2dbeeee4b884dd7ecfd7077990</t>
  </si>
  <si>
    <t>8c4fc1df172123e2315ecf4d36405c90</t>
  </si>
  <si>
    <t>838caa2a96c933a294b67b239d9932e6</t>
  </si>
  <si>
    <t>bfa5d233cf2c01bb60bd777786733bdf</t>
  </si>
  <si>
    <t>63af1ebd9958865f250bb2fec38dced5</t>
  </si>
  <si>
    <t>9d0ffbc6921998da77ea5973e216d87a</t>
  </si>
  <si>
    <t>86d60ad37ca9a151c65e55d8f457507d</t>
  </si>
  <si>
    <t>533d0735b61b3ecb46c158c532b2fcea</t>
  </si>
  <si>
    <t>a2e5d2cb448cea4b0fc2b69d602cd8f5</t>
  </si>
  <si>
    <t>526ad6ce31cb17b720b713e1fd2571c5</t>
  </si>
  <si>
    <t>f1486d17f9d1bdee942e3662618fc3f7</t>
  </si>
  <si>
    <t>afb15d3517dba29f784c1b5e95c3df84</t>
  </si>
  <si>
    <t>08ebf20dc02f84776901a156f9900ed3</t>
  </si>
  <si>
    <t>fdabe59e2fffd0f179d1d3ab9c53306f</t>
  </si>
  <si>
    <t>e3a31dd94d36d49052a692cf99915e8c</t>
  </si>
  <si>
    <t>d23c9b9057bba2b3db501eb772340d49</t>
  </si>
  <si>
    <t>aace5ee2219fad90827191328707ff21</t>
  </si>
  <si>
    <t>39d9f6707f50f18761adecb87289820c</t>
  </si>
  <si>
    <t>e577e1f5530ff3bc9cbe1b9ffe69ca9e</t>
  </si>
  <si>
    <t>2f86d2252a2c355fc5c4ed20bcaddb55</t>
  </si>
  <si>
    <t>1929f951abfedcd50e2a470e006b1750</t>
  </si>
  <si>
    <t>c0bcc7d5cba435cb3db5fadbbd99a492</t>
  </si>
  <si>
    <t>6cabddc65d82a601ee1f2a21d64f191c</t>
  </si>
  <si>
    <t>262b40918826cf169e290ab332af8b01</t>
  </si>
  <si>
    <t>515e0e0a1cc855e48aee43887af7438e</t>
  </si>
  <si>
    <t>b28cb183547ea62368618d2af9bd60ec</t>
  </si>
  <si>
    <t>84237a88719bff9b4f52f1212c277841</t>
  </si>
  <si>
    <t>0d981fc9fb1d0e56176fd7e7ecab1672</t>
  </si>
  <si>
    <t>7fe42b6dc76eac2cb2070c1ffdd26454</t>
  </si>
  <si>
    <t>a4364a33cd3b66174405ba573d80f6f7</t>
  </si>
  <si>
    <t>84e506347a4266875e6098e95965dc97</t>
  </si>
  <si>
    <t>6d6a56ba94b91d978d7559b8b592927a</t>
  </si>
  <si>
    <t>88b63461ebc67366606231025c16e7b2</t>
  </si>
  <si>
    <t>1062fc005e37d2ae526e1d7076b3e65e</t>
  </si>
  <si>
    <t>5fd82a9814485faa83d1e0f183996f99</t>
  </si>
  <si>
    <t>f88d8f7dbc01e27fbb5553a694b015dd</t>
  </si>
  <si>
    <t>d24060d59bb6c6e4134c7b2c1d16b383</t>
  </si>
  <si>
    <t>69ed88638b16d23db723a30007525565</t>
  </si>
  <si>
    <t>4adb16aa35903d3386a636bd7ef62e42</t>
  </si>
  <si>
    <t>4d05d8502def86bf8452ada8280bd85a</t>
  </si>
  <si>
    <t>ddcbaf262965e0631e9fd04b51aaafae</t>
  </si>
  <si>
    <t>ae1613dda7c7928cf4061c3678827591</t>
  </si>
  <si>
    <t>45893a8fce008fc17212a3369ebfc31f</t>
  </si>
  <si>
    <t>340911a08f462595c322973a94fe3c6a</t>
  </si>
  <si>
    <t>894855940d6e2d7267548e86117d7330</t>
  </si>
  <si>
    <t>3323befd26f71399f1d23243ea07488e</t>
  </si>
  <si>
    <t>33629969c3193d5f335228dab459f0a4</t>
  </si>
  <si>
    <t>6ee2eb189896d8c6866f63964e7fe6dd</t>
  </si>
  <si>
    <t>7413e94257b25238f17c079c5bbb8603</t>
  </si>
  <si>
    <t>6c92d90c9778265ef5feec04fb712d04</t>
  </si>
  <si>
    <t>d75ca050c67f8cef6b3b81962d267f9b</t>
  </si>
  <si>
    <t>3a5835bcdfea57fff50b720d20485ee2</t>
  </si>
  <si>
    <t>3a3fa287adef8da881e509ea4c483b84</t>
  </si>
  <si>
    <t>5f75e84a485adb14cec9de657f0cf3eb</t>
  </si>
  <si>
    <t>094006337ff0ed077af985f7cb863a07</t>
  </si>
  <si>
    <t>84d8c18a6579b591b8ed1ceae5584b37</t>
  </si>
  <si>
    <t>5b222b75a7062385077f7bc02fbcdf2f</t>
  </si>
  <si>
    <t>45f25dfead433005bbf7e79cc3eee88d</t>
  </si>
  <si>
    <t>390efca98b61945b16713a64989d8513</t>
  </si>
  <si>
    <t>d5eef36b95dfa8b32aaf8f0b4be5110b</t>
  </si>
  <si>
    <t>701e9bc206354ca8e8ab975dd273424c</t>
  </si>
  <si>
    <t>eaf448fbfe67a5d562d64a1f8f89359c</t>
  </si>
  <si>
    <t>008048cda23b5299215b33cd1c182578</t>
  </si>
  <si>
    <t>9837cfeef2e6a4639b98547009509a96</t>
  </si>
  <si>
    <t>d5219e30637c6a28286345735e32a70c</t>
  </si>
  <si>
    <t>0308dac3f1e297b979c60626ad8b838d</t>
  </si>
  <si>
    <t>85621faebf8956ccbd790fa84b053882</t>
  </si>
  <si>
    <t>e587b6f6d709a145da838fa080793fc2</t>
  </si>
  <si>
    <t>29edec51d36ebac485620ced60303d30</t>
  </si>
  <si>
    <t>5c8fb990112e57f5552a8edbd0256174</t>
  </si>
  <si>
    <t>6a67bc357be894899ffe46031e6a6cf5</t>
  </si>
  <si>
    <t>2f1569e6c5b361d1d1a5c4df84b04ac6</t>
  </si>
  <si>
    <t>b2651b0258348751375429b19a61c16e</t>
  </si>
  <si>
    <t>f185a81264f0d9b6086459d69cfff7d1</t>
  </si>
  <si>
    <t>cde929ec9ecd20e8fa516aed3643289d</t>
  </si>
  <si>
    <t>1664408a1e68655d8fc3ca17ff7aff86</t>
  </si>
  <si>
    <t>01a3897ba91f4c3a89a7757ea96162e4</t>
  </si>
  <si>
    <t>5b60712ebc3aad8ccea2c6b869f0597e</t>
  </si>
  <si>
    <t>deb6d9f1496c2ccf3422789aec6b37ea</t>
  </si>
  <si>
    <t>b2473c811f5b67fdc9e9db32f499a842</t>
  </si>
  <si>
    <t>f67884fb11c6d5c080711d00a58bc291</t>
  </si>
  <si>
    <t>23f518f1f0e257595e50d2316c8d351c</t>
  </si>
  <si>
    <t>89876122ff780483d41391d7925564c7</t>
  </si>
  <si>
    <t>0eca8422da2253f1ae39dd6c2684bec6</t>
  </si>
  <si>
    <t>8f9b45bacd3fd67e24872704f648df64</t>
  </si>
  <si>
    <t>acefc9c61f441bdebfbfcf4193cf92c5</t>
  </si>
  <si>
    <t>d7ae3a278304fba6eeb71d5d5ce78313</t>
  </si>
  <si>
    <t>3699443d9bb31aca2913c361d9409f0f</t>
  </si>
  <si>
    <t>7367d8056e5d4f540418ee9107a3f1b3</t>
  </si>
  <si>
    <t>708cffbf5a35ba46c9275830f0348b62</t>
  </si>
  <si>
    <t>e7b81863671e1e6ba81bda2426d8a076</t>
  </si>
  <si>
    <t>bf897c50bb563d62d9bdd47ce3ecb41b</t>
  </si>
  <si>
    <t>7c8dfca3e2e2c031c06904e82aac3fd7</t>
  </si>
  <si>
    <t>dd7cadc7fc119722a8f001554c71baf1</t>
  </si>
  <si>
    <t>59312cf931f1f07f6d571323ca275102</t>
  </si>
  <si>
    <t>587e0c7d876ec4c18509c16142435496</t>
  </si>
  <si>
    <t>157b9b27c964b03ffa8590d72ccf37d3</t>
  </si>
  <si>
    <t>146e75bd8c021bd4125f574727b69493</t>
  </si>
  <si>
    <t>b739657df91e3b3c6b343495112b7e9c</t>
  </si>
  <si>
    <t>5c80b9f4634301fe9d2528ad3cb7aa5c</t>
  </si>
  <si>
    <t>3b700165e98d7270fbd785035c139423</t>
  </si>
  <si>
    <t>9b2eedd7d33e42def267ae251b0eeefe</t>
  </si>
  <si>
    <t>6e72de025a9e985fd176b14c4a6a5578</t>
  </si>
  <si>
    <t>aa1475be1b26e5402087a7de5aa2c8fa</t>
  </si>
  <si>
    <t>6b46cd4ee9001b7d124f0f0b69d51dd1</t>
  </si>
  <si>
    <t>47404ff8fa0a642ee9bb741bdf7f348d</t>
  </si>
  <si>
    <t>69b5f8c3a85cdbbc267e5ab51cfce3fe</t>
  </si>
  <si>
    <t>1a929a7920acb8d43c863825331a15ed</t>
  </si>
  <si>
    <t>7e0af3adcef53b3f58f261091f8771e7</t>
  </si>
  <si>
    <t>d1424894ad141382d091826e27f8c45e</t>
  </si>
  <si>
    <t>2f5e3d41cd4bd5c2905cca7531756aaf</t>
  </si>
  <si>
    <t>6692657c71d6759bc641914dd6890a8a</t>
  </si>
  <si>
    <t>ecb63305366d621bd4e93c81b8746d77</t>
  </si>
  <si>
    <t>157c49b2a8f3ff3466e80c6c996bc005</t>
  </si>
  <si>
    <t>de9d92d00d0b1f80cbd40f44b7c3e3f5</t>
  </si>
  <si>
    <t>c91763e1ab9c4ce30634912dabc251c9</t>
  </si>
  <si>
    <t>56814dc8ba85b821ed68807768954a23</t>
  </si>
  <si>
    <t>9cd2a4c75c66c454af658273fef500fe</t>
  </si>
  <si>
    <t>f2dcab846e0c9d84c2cc8972aa2b3a55</t>
  </si>
  <si>
    <t>ab59cc0a003ddfedd042740142ff511c</t>
  </si>
  <si>
    <t>0cff8b2400c4055f3b21522e2888a524</t>
  </si>
  <si>
    <t>2471eee3390b110f4192962529b847fc</t>
  </si>
  <si>
    <t>079d566d42c74331792e1043e30a9176</t>
  </si>
  <si>
    <t>2a292b62b4159d0d77ea5aef237f4e5d</t>
  </si>
  <si>
    <t>7106aa13606e05de41c5bb3c4f214051</t>
  </si>
  <si>
    <t>b1a99028f0e669d784021d6760e6e8c0</t>
  </si>
  <si>
    <t>fc1d196d14f6c3c2e371b7d8e845273e</t>
  </si>
  <si>
    <t>5d687c7fd421d75dfe59cc603ae8eb25</t>
  </si>
  <si>
    <t>5e6023007b33b33606282b0655d7f986</t>
  </si>
  <si>
    <t>f0bd7ccd6125bb444103160e15f79846</t>
  </si>
  <si>
    <t>9fe81452aba7182814d43f251a87b838</t>
  </si>
  <si>
    <t>96d37f4fc859152db32e629c6fa3a035</t>
  </si>
  <si>
    <t>2b9d0c1d8082f78c5fe2e4b668d7f072</t>
  </si>
  <si>
    <t>a2549de03205a370bcbac5b765b1ab2b</t>
  </si>
  <si>
    <t>9e72b034be2828a04fa577a8c9b6d983</t>
  </si>
  <si>
    <t>4252c864d947798d37b736d28209befc</t>
  </si>
  <si>
    <t>4c7721353b09d8de6ca144441a655d10</t>
  </si>
  <si>
    <t>d5c257f3eca54880a9bad09bcf0928cb</t>
  </si>
  <si>
    <t>57d6882fef154db1ca50c194d24d8053</t>
  </si>
  <si>
    <t>1171f92a7b8de4d1a5ef5d1dc55a279c</t>
  </si>
  <si>
    <t>fcc99d547a363807d4c52c76df6cbe79</t>
  </si>
  <si>
    <t>b5caffb45a3a494377db2f733834e123</t>
  </si>
  <si>
    <t>8f6499ec04ea7ed864c1d48fd0a9f0a0</t>
  </si>
  <si>
    <t>aaca882770d249e9d7fcfafb26e7d069</t>
  </si>
  <si>
    <t>7cae906beb07b1e9fc6d4a125b639236</t>
  </si>
  <si>
    <t>aae4e05150ef61e37abc6ae8f08c4949</t>
  </si>
  <si>
    <t>3090786a6a363c046b92a52cc566e5c3</t>
  </si>
  <si>
    <t>431aeb7f21a1d2cbb367785330f3ed07</t>
  </si>
  <si>
    <t>4416c78eefca21e115723723422a4a96</t>
  </si>
  <si>
    <t>aa476f713af2bc31552bb2bd2845eed2</t>
  </si>
  <si>
    <t>62b73ceb2612b4e3d48062ef7cef0e92</t>
  </si>
  <si>
    <t>f92211fd1964a244580f22362807ff6c</t>
  </si>
  <si>
    <t>281e0d5f32985ae8cc3397e8043d50dd</t>
  </si>
  <si>
    <t>5d7b2da2fe7e4169b2bb8ab162811edc</t>
  </si>
  <si>
    <t>ab139112fbc965f6fc234df009e114d4</t>
  </si>
  <si>
    <t>803c25f803d90fd8c0523b2744020e23</t>
  </si>
  <si>
    <t>ec2fdf612e0a6ef731f16592216fb863</t>
  </si>
  <si>
    <t>3d98f5057d73006f156d62ca83d82024</t>
  </si>
  <si>
    <t>8be9ef974a32c03c1a571e5f7f4f372e</t>
  </si>
  <si>
    <t>1e12a701171061f1407489c2847f5ea5</t>
  </si>
  <si>
    <t>194c719e0a2e8972e1921f3f8c883a84</t>
  </si>
  <si>
    <t>2bc8ebeab952a4ef9c70222c051dbea6</t>
  </si>
  <si>
    <t>befb2ce193e470f2a97ae5b8d9524f52</t>
  </si>
  <si>
    <t>1053fd2f5f44c8c319ba6c1b0cfd5172</t>
  </si>
  <si>
    <t>333fb44ff7ff083d663b9967a7ca5d04</t>
  </si>
  <si>
    <t>85c02fd701f3888f9ab608e681da7b2b</t>
  </si>
  <si>
    <t>1f6934cea97e68ede5d5c43e1e63acc3</t>
  </si>
  <si>
    <t>58baf67a31abb98662bf94b06906553f</t>
  </si>
  <si>
    <t>8a9c53033cbbb107662250f04bf2e8f1</t>
  </si>
  <si>
    <t>ed4d03db6f939c1038eff5520afee04e</t>
  </si>
  <si>
    <t>6e1027b8da8bcc3ca8af01dee434951c</t>
  </si>
  <si>
    <t>423351bf16162e812ecb6f09f6cd6cb3</t>
  </si>
  <si>
    <t>0f30480ea65be68c8c241cc3a4730dad</t>
  </si>
  <si>
    <t>88d49a2a16f7fc8ca104808a77150d7d</t>
  </si>
  <si>
    <t>e2dcd3f0a882c63a691a623efee4881c</t>
  </si>
  <si>
    <t>4aa9644084b5a3f0fc622dc32bb9d6f9</t>
  </si>
  <si>
    <t>7885b78824474e45df829c7223760b2a</t>
  </si>
  <si>
    <t>70efbad334e35d7065bf28553094ca61</t>
  </si>
  <si>
    <t>9c6b3647a13e08072d5c0960d322d079</t>
  </si>
  <si>
    <t>57f4683c8bb331557d2c40ed3f996d7d</t>
  </si>
  <si>
    <t>93b9355b028d522608db82190b2adc4a</t>
  </si>
  <si>
    <t>98108103bc0ccc758f0b3bc16bf9cd18</t>
  </si>
  <si>
    <t>705282e2037c38c2b98fc32f20f1fc3f</t>
  </si>
  <si>
    <t>9201b02e03ead7b439b949e1f2a596ad</t>
  </si>
  <si>
    <t>ba8b43e543130ee3d03c03ede8ed1b46</t>
  </si>
  <si>
    <t>4a40f3bc17ae509892c902fe6e331ef0</t>
  </si>
  <si>
    <t>b87294b7ca7fae2e0670a848ace98c07</t>
  </si>
  <si>
    <t>97349de446a1e0460055d63a80bb0d8e</t>
  </si>
  <si>
    <t>4f3459561d374ed908ef677bd16d1b0b</t>
  </si>
  <si>
    <t>b65d76019e713cc6af4dbfaa794ccabb</t>
  </si>
  <si>
    <t>ff9333dfcd0a4961881eb06e5a602e28</t>
  </si>
  <si>
    <t>b3f6cd0848c641b4ac5cc4da960ccda2</t>
  </si>
  <si>
    <t>e1f197de824f9efdc71deaa61a02a25b</t>
  </si>
  <si>
    <t>6df4eb6849276937049ee4fdb2dd9f70</t>
  </si>
  <si>
    <t>e33601c3b73c815b25b4101974739f83</t>
  </si>
  <si>
    <t>9a4f134f7407dd8e003e469f8b02a674</t>
  </si>
  <si>
    <t>9d95854afedaf9aa6ed72d23c80b6344</t>
  </si>
  <si>
    <t>7c25699628755046f8786b58361a2f70</t>
  </si>
  <si>
    <t>b1cd238b4d437ba9a793e9c836a0b401</t>
  </si>
  <si>
    <t>799c8c166ec129b22a08a61bc0f501e8</t>
  </si>
  <si>
    <t>430a99115df4f882981508fae4aa9573</t>
  </si>
  <si>
    <t>a6631ccfe426b16dc45ab3c734ae2143</t>
  </si>
  <si>
    <t>6f53227da1a714f6175fd61ce30e832e</t>
  </si>
  <si>
    <t>2d2eacffedaabe0d1cb889ba8f318229</t>
  </si>
  <si>
    <t>6787941eb2e7e5f6c60accc64362fc26</t>
  </si>
  <si>
    <t>0c3cf31169c409e82b3e435c516f27d3</t>
  </si>
  <si>
    <t>9b30143c93569c474600dc50f3cd58ca</t>
  </si>
  <si>
    <t>258806de327b073b6ef325974007c8b9</t>
  </si>
  <si>
    <t>f5c6931700188da6dd39bacf285cc7ac</t>
  </si>
  <si>
    <t>02f1469e5491e2ee2a2153090320797d</t>
  </si>
  <si>
    <t>64c446d2a23a3fcd33890d9d5a48bfce</t>
  </si>
  <si>
    <t>a72c635d8f791c513baee915d3e1b8b2</t>
  </si>
  <si>
    <t>c7c4ad664c26a7ec96e9a33043ffd9bd</t>
  </si>
  <si>
    <t>ecb83b84927365771f35c3cd41bfd1f6</t>
  </si>
  <si>
    <t>260c9cce3206d89f7e92553eb8a6c0f7</t>
  </si>
  <si>
    <t>f84001753a688ff5f95dab9d245e8bea</t>
  </si>
  <si>
    <t>db0b5b80de50afece4679869090b73f3</t>
  </si>
  <si>
    <t>2c0e2f810c9f6b145f4462725639fe9c</t>
  </si>
  <si>
    <t>a78ff2a3dc44bc44165948de84db9ebc</t>
  </si>
  <si>
    <t>f62bfea4257653d3e14819832832b59e</t>
  </si>
  <si>
    <t>49c2940dc008573f8434855ca203e943</t>
  </si>
  <si>
    <t>9eb1bb926d7b7d22a6de7ed4161a3e69</t>
  </si>
  <si>
    <t>d20b2a5bf6103b6f3c70381e873cab01</t>
  </si>
  <si>
    <t>40d2260f59419120b902820fec84210a</t>
  </si>
  <si>
    <t>0b61b02f7583eaff0065e6699412dbb2</t>
  </si>
  <si>
    <t>1debb1fcd48854b0ffb318d1af176493</t>
  </si>
  <si>
    <t>ace7d91fb3011528002fba3e143300b4</t>
  </si>
  <si>
    <t>28a580221e06080dd4a0eb70c2683a91</t>
  </si>
  <si>
    <t>3dccaf5cb2ed078be86b067c79822891</t>
  </si>
  <si>
    <t>31e4a9615badd96028ddbab33fe38bcf</t>
  </si>
  <si>
    <t>2abc3efdd622daf8f237e674ccf44b10</t>
  </si>
  <si>
    <t>f7619c49dae486ee6e3cef5eb6704a70</t>
  </si>
  <si>
    <t>e5442153a0377d435b4411370cf3751c</t>
  </si>
  <si>
    <t>aa30e33bcf73aedd84303fcb9977547b</t>
  </si>
  <si>
    <t>122a3348e3d7e7b5fff6fbec27e33bde</t>
  </si>
  <si>
    <t>4f32b528b38f2eedad35c07b7664e0a4</t>
  </si>
  <si>
    <t>cc05a890b88b069eeb1d1f274b0bb3cc</t>
  </si>
  <si>
    <t>cdc64da96d78cc92ec80729b7690b1ee</t>
  </si>
  <si>
    <t>c164d2bedfa5dc1dbe3de4723b71e346</t>
  </si>
  <si>
    <t>95106dc042a978ecaf5a7ef0c5651303</t>
  </si>
  <si>
    <t>a7c0c3c4d04c8b47c05a65cff93e0402</t>
  </si>
  <si>
    <t>1ea7f03740a57d0559dbdc366157b22a</t>
  </si>
  <si>
    <t>4bb5957e4f64217b6174488d41094605</t>
  </si>
  <si>
    <t>bf0fcf43d340ed9e8ba4f185b34cff9b</t>
  </si>
  <si>
    <t>6a39f81e9e0dd6df0108079c21f43869</t>
  </si>
  <si>
    <t>040f18563b0d758e66c971a85f68ef8b</t>
  </si>
  <si>
    <t>3dfaa5d78e233d649e1068aa4ad426f7</t>
  </si>
  <si>
    <t>127dc4823188e15010799de8a4794bf2</t>
  </si>
  <si>
    <t>192b5d10df00ac7dd07720bf6277e38f</t>
  </si>
  <si>
    <t>7f030cca775a4501b2e6baba80c94d76</t>
  </si>
  <si>
    <t>252f7dd299b6de43f3f9b22b9d8a85f4</t>
  </si>
  <si>
    <t>4906ed333ad265595225a62a880869f8</t>
  </si>
  <si>
    <t>0f12856fb26cdc5172c793de85491b1d</t>
  </si>
  <si>
    <t>bee788b05a3f31d3957877f0ddf57096</t>
  </si>
  <si>
    <t>76a39f5c53c3f37f5db6915e0935181d</t>
  </si>
  <si>
    <t>7690215ec809e9adaa06bebdf493dee9</t>
  </si>
  <si>
    <t>2e7897c84fcf95fe843e9cd8fceeaa19</t>
  </si>
  <si>
    <t>3869b9070a57ab4d575005eb005b8691</t>
  </si>
  <si>
    <t>3a31bd3c61a50f98650daf9a6198048c</t>
  </si>
  <si>
    <t>47ac2a60c1c442a103e4df9e41625a26</t>
  </si>
  <si>
    <t>1b9647481fe61d9dec56cd7eecfbcfbf</t>
  </si>
  <si>
    <t>8d47965c4bf395bc57e8cf7311e25800</t>
  </si>
  <si>
    <t>0755d94e4a8b2b0bc523ca1f140ec515</t>
  </si>
  <si>
    <t>4aa8de46349f4c32765acc52c59ac622</t>
  </si>
  <si>
    <t>8c0f2111d177ef12fc95b34b673f6fcd</t>
  </si>
  <si>
    <t>f3a9ed43542eccec088df209754ddfe1</t>
  </si>
  <si>
    <t>ed351805ef84ae3333661da8a4142593</t>
  </si>
  <si>
    <t>f7c5ac01c9f5f61470bbbbe63683046f</t>
  </si>
  <si>
    <t>bf2933a862efae1c4e9734a6359d6928</t>
  </si>
  <si>
    <t>56044f44c5f1fd88d024ea82465205a3</t>
  </si>
  <si>
    <t>6cc905eb8d3108a051f49ce88eef3cf4</t>
  </si>
  <si>
    <t>d7d69457c478eeb5189a61469c5ebed8</t>
  </si>
  <si>
    <t>8cfd40734eab33919e5a477b081b82ad</t>
  </si>
  <si>
    <t>8f8e7354dd9a4949d30be88a81739882</t>
  </si>
  <si>
    <t>0a7902b33bea358e4da2e7e630423567</t>
  </si>
  <si>
    <t>0dca1b9a216b1ecfb2da7cd81de09511</t>
  </si>
  <si>
    <t>2a0adaf57649760ee9a5599e6735bfde</t>
  </si>
  <si>
    <t>56a48e8374a81f3dc0c23a7f5593e84d</t>
  </si>
  <si>
    <t>1b7bcfef1ded55549b86e27dacd8469a</t>
  </si>
  <si>
    <t>6b8d44f014e82dd3f2d53d9d5e8d54c1</t>
  </si>
  <si>
    <t>0457aceee40e3e2a6ebebb98a77cb271</t>
  </si>
  <si>
    <t>ddbfd5df1b22b417f291a7f1d4761e3f</t>
  </si>
  <si>
    <t>112c1133eccd19579a9a10630648d292</t>
  </si>
  <si>
    <t>5af1be5fc995d5813b5c23940b2f3aae</t>
  </si>
  <si>
    <t>10457406433716786af1a5918bfff703</t>
  </si>
  <si>
    <t>7aec46f0116ce0f4ab6c3611dd5fe64e</t>
  </si>
  <si>
    <t>43931b828269888aa16599c59a585e37</t>
  </si>
  <si>
    <t>0df433951ad5e568033cd3dcf038be48</t>
  </si>
  <si>
    <t>d2eb29aaee305d5c03dc9042410c0b23</t>
  </si>
  <si>
    <t>c467c2c51668aab87b9430e076bb5570</t>
  </si>
  <si>
    <t>17566cb3a126d6f7689fb624a95f8b57</t>
  </si>
  <si>
    <t>8b952f7deab82d8661d7bd4d55f7f19b</t>
  </si>
  <si>
    <t>b7518924f17ecf906e81105c00ccc3dd</t>
  </si>
  <si>
    <t>816be1fc1b82cea129fcac57b5dfff36</t>
  </si>
  <si>
    <t>f645e89b2d3f409a5e6f9b498d46ad37</t>
  </si>
  <si>
    <t>0c09e3a8d60c8468d85a5ab286fa6c8b</t>
  </si>
  <si>
    <t>8e8abd8d4124fb8fa6b309f076980b3d</t>
  </si>
  <si>
    <t>b59d95f8beb39a8e5c13cc984cf8196c</t>
  </si>
  <si>
    <t>72dca3221f39f2bb243a401eabf9d3be</t>
  </si>
  <si>
    <t>5a6e4e78b3f37785b9991eb3ac673cac</t>
  </si>
  <si>
    <t>5b91d18db86471ca8d09b62db9f4a02b</t>
  </si>
  <si>
    <t>660de22b3189eeca628d9c8216ce463e</t>
  </si>
  <si>
    <t>11201fdc620c3909f24d543a5631960d</t>
  </si>
  <si>
    <t>f7b8639b569a923c9b9736c7bd7a405c</t>
  </si>
  <si>
    <t>9db00cbd191593c9ca0515209ebaaf5f</t>
  </si>
  <si>
    <t>262c42057cb03a05a0eeb0b0e70ea234</t>
  </si>
  <si>
    <t>ffa2875a5704217df63f5aaeb001e467</t>
  </si>
  <si>
    <t>2faee4198556776fee227a32635546e8</t>
  </si>
  <si>
    <t>fdf9fe89fc499ae985e145d5c9249752</t>
  </si>
  <si>
    <t>23510664a19d0304be07390be8a77c28</t>
  </si>
  <si>
    <t>4279e08b6ca78b2ba349c9a0b5eab1d5</t>
  </si>
  <si>
    <t>fc2eed947e2905e6816608b2d2ffca86</t>
  </si>
  <si>
    <t>c835fe8bd7992b7a86423eb7e9f63476</t>
  </si>
  <si>
    <t>3b69bf5b8667dfeb2131063438d58023</t>
  </si>
  <si>
    <t>225faf1d8f115930e48f43bc6bde443b</t>
  </si>
  <si>
    <t>f71a024fc690b34cfa110aaa0c4eeaad</t>
  </si>
  <si>
    <t>87311b006786c5d97a17f84ec586efa6</t>
  </si>
  <si>
    <t>538b78876e68cf88ad46d66b19e4a743</t>
  </si>
  <si>
    <t>8a4ba288ac53fe54003d03504596e84b</t>
  </si>
  <si>
    <t>906fb15c1e2ca97201843b857222833f</t>
  </si>
  <si>
    <t>f45f015e6b05f2539350419ec0c084ea</t>
  </si>
  <si>
    <t>2e3e22baa873f8652d4fccda9320e365</t>
  </si>
  <si>
    <t>beafc64c408e99d8a2bdf2e7d625ee48</t>
  </si>
  <si>
    <t>79c72be6694ac971ddc3511216717db8</t>
  </si>
  <si>
    <t>537c0b60c394e7c9be70f7a1e890420d</t>
  </si>
  <si>
    <t>dc9845348a37b68bc204abb5f970cf10</t>
  </si>
  <si>
    <t>921e37df522847ab7118d2dc1bba6a41</t>
  </si>
  <si>
    <t>1ef3f52a560e226855759954c3928b14</t>
  </si>
  <si>
    <t>3cb64a7efa92374306fcbb9214b81080</t>
  </si>
  <si>
    <t>2ab108016902fc8f982afb7dd14e7167</t>
  </si>
  <si>
    <t>5d5262b7209f679d94578931cf4785b8</t>
  </si>
  <si>
    <t>bb372fc38b217c01b9b010f515f8d323</t>
  </si>
  <si>
    <t>8288dc7e64bbf31cb19fd82bbd5c2b39</t>
  </si>
  <si>
    <t>9989c6f403291293ed28c5e5c1f83cfc</t>
  </si>
  <si>
    <t>0c5715efe763c7871f3d8052233baae5</t>
  </si>
  <si>
    <t>57e832d2dbac2e29b1fa4b443f146a85</t>
  </si>
  <si>
    <t>03cf6be5252b984eb71468f1c0231533</t>
  </si>
  <si>
    <t>e61eda830a5875c283bd491b867c11ac</t>
  </si>
  <si>
    <t>074cd2551cf0c0a16f407c38c81cd58b</t>
  </si>
  <si>
    <t>d455fff9d8dbfb618c9db43749260734</t>
  </si>
  <si>
    <t>af01a27e8d82104de296ea7e599d7ba3</t>
  </si>
  <si>
    <t>af9d2386e171ac570cf48c242003bb85</t>
  </si>
  <si>
    <t>cca63487fcf567a75453fe26855f3bf8</t>
  </si>
  <si>
    <t>5e7f9b11156bb112eaa46945668e1761</t>
  </si>
  <si>
    <t>b6b1d40fc9b48a4e0eff9900071b3170</t>
  </si>
  <si>
    <t>cfcd7096a8c5107156ad2fd99d72d0f2</t>
  </si>
  <si>
    <t>c02940d5443bf8484a307bcbe6310f45</t>
  </si>
  <si>
    <t>5e7c003400382ccb1865e1130abc54b8</t>
  </si>
  <si>
    <t>123e5f0099b47e32695dbdfff7d5aad3</t>
  </si>
  <si>
    <t>e885c78465f9ab2dfd50b2c3e8e30946</t>
  </si>
  <si>
    <t>03a2f5b3d3f4582287fbad68447857e3</t>
  </si>
  <si>
    <t>9a478f66502446d90edb491a4fc0e253</t>
  </si>
  <si>
    <t>23f5438d7deb557f17b69aa5011593aa</t>
  </si>
  <si>
    <t>b962815bb98ee9dd60e84a231ca153f5</t>
  </si>
  <si>
    <t>8ff01e57bc377102a09b7772f51cfe3f</t>
  </si>
  <si>
    <t>1f967ca32f474c63a88e24b4b6a05b80</t>
  </si>
  <si>
    <t>468977d53f6d09d4eb0ff4c983b23e88</t>
  </si>
  <si>
    <t>0fed7cbbd75ed0a2638ea788e10cd538</t>
  </si>
  <si>
    <t>c762a509ddb474fa0b879d613085bff9</t>
  </si>
  <si>
    <t>23e9ff412f1eeb57439e1fdb20661134</t>
  </si>
  <si>
    <t>08/08/2026 00:00</t>
  </si>
  <si>
    <t>08/08/2026 23:59</t>
  </si>
  <si>
    <t>f910566e4647e8534daa795c922cdbcf</t>
  </si>
  <si>
    <t>42134e54ffd9895f140ee43c4010f20f</t>
  </si>
  <si>
    <t>b3b85b3ca0ff9bc4bfa94d6850f997a2</t>
  </si>
  <si>
    <t>ed3cb15d7558eb80c5a19c7807a26184</t>
  </si>
  <si>
    <t>8ad45aabf413683a9e8b2af0831c7d48</t>
  </si>
  <si>
    <t>6b5af0247481813bd8003e43e960056c</t>
  </si>
  <si>
    <t>99e6fa7e9bab9bb62d63509a64fc41c1</t>
  </si>
  <si>
    <t>64c5357f6edf7b5a295560b3208b83e9</t>
  </si>
  <si>
    <t>f14011d63df642a8c77fab96e5565af3</t>
  </si>
  <si>
    <t>744a2004df9b69e7e854d3deac53f1f0</t>
  </si>
  <si>
    <t>3242e4542e6bdfdaa1f8aa1b537252e5</t>
  </si>
  <si>
    <t>db320278e43e04ab8431881a06616c55</t>
  </si>
  <si>
    <t>419ae4077f2af32e1b4d72434ad6df3d</t>
  </si>
  <si>
    <t>5de031d91bd9f485fbc8f30fce9bd4e3</t>
  </si>
  <si>
    <t>7efe835ecd2f7caa25c726aa0b21d24d</t>
  </si>
  <si>
    <t>af7f708e85e24b5d2470af2189006777</t>
  </si>
  <si>
    <t>1c93aba18ac1388208d88b5a9b47cfed</t>
  </si>
  <si>
    <t>5ff5084d4cdadf2af61d0ed111450b47</t>
  </si>
  <si>
    <t>9c23dd02e9a6f175ed160215bcfa9a86</t>
  </si>
  <si>
    <t>d0131a30704567dbf95281b4390bd901</t>
  </si>
  <si>
    <t>81a567bc4357d6ed0be5f40f81bf439c</t>
  </si>
  <si>
    <t>840ac690edda3b856522ec333231ee2e</t>
  </si>
  <si>
    <t>5439e9e013086c92a0be9fbff0d7570b</t>
  </si>
  <si>
    <t>366bac0953dffc8ffbe2f4b0649e1465</t>
  </si>
  <si>
    <t>986804d8e3bab614d191e7781520b251</t>
  </si>
  <si>
    <t>de7c7581f3c4587b25e509b774ffb735</t>
  </si>
  <si>
    <t>c0b94d1290e68f5dc40a71bed65d9d11</t>
  </si>
  <si>
    <t>f156e1e7a4685a75dcf89e6703c67ca9</t>
  </si>
  <si>
    <t>3c36047f194c884271af952da64dfe5b</t>
  </si>
  <si>
    <t>549536dbc3665956906b168d125618c3</t>
  </si>
  <si>
    <t>d11736f000dac1d0d854bbabef9209f5</t>
  </si>
  <si>
    <t>d18ebb574bcadbf13a3459ed5cd57c84</t>
  </si>
  <si>
    <t>bc85245f0acdbef64fab37108c92a4c9</t>
  </si>
  <si>
    <t>a7e6e1b9aa5a3f762abfed8d7ba791ee</t>
  </si>
  <si>
    <t>5bbcb5ffab225929b83b35eba37eac7d</t>
  </si>
  <si>
    <t>2a330e1b9159c1a17666fd1856a7313a</t>
  </si>
  <si>
    <t>3b35e38b64489d4efcae77e28c7cffc0</t>
  </si>
  <si>
    <t>e9037f5b17c9562a43f979c4cd9f4bc4</t>
  </si>
  <si>
    <t>1dbc8f9be1466c3fa499473e4c085571</t>
  </si>
  <si>
    <t>42ebf376b8b6723aee6517dfc13d1e39</t>
  </si>
  <si>
    <t>99e6650971c8be43dd72eb89b9e95791</t>
  </si>
  <si>
    <t>262563c07e8611c368ecf75233e15c2a</t>
  </si>
  <si>
    <t>0d9ad60fa848fc1b61a78c86910c0e7a</t>
  </si>
  <si>
    <t>60d4383d48b0c48d7efe6682ca94eeea</t>
  </si>
  <si>
    <t>bd4c23347c1bef0e54e556219ba972d1</t>
  </si>
  <si>
    <t>463917f2ee3548ca1d4fdfa14094e37e</t>
  </si>
  <si>
    <t>552d7534afa115db3b5c5d480b5a968b</t>
  </si>
  <si>
    <t>86b6e60508dfd901e1fe3885b4962365</t>
  </si>
  <si>
    <t>5c3674a2334cad4c7c3a8e09a40abf60</t>
  </si>
  <si>
    <t>d2a8720cb0730aa0b4fcbbb3d0c45cfe</t>
  </si>
  <si>
    <t>9c91025c25b9ef70c60a36cf106d85fa</t>
  </si>
  <si>
    <t>c1ba53784b87d119f7646214dd39210e</t>
  </si>
  <si>
    <t>f568759d927c9c0457d1ee4183f1bfd4</t>
  </si>
  <si>
    <t>59f77d7d19f7064b8e271358378b3773</t>
  </si>
  <si>
    <t>308f486884bcf22bbe8d20fedf549dc1</t>
  </si>
  <si>
    <t>9afb22855092ec07e14bf9f771685aa2</t>
  </si>
  <si>
    <t>edd9dae9240289ab8f37352e2d3faf8e</t>
  </si>
  <si>
    <t>edabbea1a2fa83190cb54e7433427ff0</t>
  </si>
  <si>
    <t>d5d279f31f41565cefe86c01a58968a3</t>
  </si>
  <si>
    <t>cc31bcd75c46852bd9cec26753b961d7</t>
  </si>
  <si>
    <t>859bcd168fd7ef9d761050823caeee34</t>
  </si>
  <si>
    <t>cc13f42c48b491e5305a7d0887c7a473</t>
  </si>
  <si>
    <t>7d606270cff4feda1725df5e2f0da3f3</t>
  </si>
  <si>
    <t>6c504816ef6663bb270391e0bc188b96</t>
  </si>
  <si>
    <t>590563a9da13b326fce86d53f783275f</t>
  </si>
  <si>
    <t>efb83b3beaae76f4e0317a8191a50aa6</t>
  </si>
  <si>
    <t>0abf5f655930a892019dd7d8567407c4</t>
  </si>
  <si>
    <t>915c6410b2f3292b2eacb7fc3cfcaf5e</t>
  </si>
  <si>
    <t>2cbf672b097e438da01e69c679269d6e</t>
  </si>
  <si>
    <t>cd39965b1f11f03a3e7bfca9b3329c0f</t>
  </si>
  <si>
    <t>a4e3e0e53ab12da1b9c360605695dfbe</t>
  </si>
  <si>
    <t>6a44393ebd53e8ef7b332fcdf3908c2a</t>
  </si>
  <si>
    <t>7ea02cc09c9deaea74653943e3dabe98</t>
  </si>
  <si>
    <t>a5b7528050455e0a221b6fbe606c00ac</t>
  </si>
  <si>
    <t>77000366e66d379328d44a3a25362540</t>
  </si>
  <si>
    <t>58d3c77b4b96758bebed89babff7de11</t>
  </si>
  <si>
    <t>38e7d051a161d8f7b084ee38d90b4575</t>
  </si>
  <si>
    <t>2207d45d47e196d5147219573f2a4bcc</t>
  </si>
  <si>
    <t>949038d9cc2b61f63a86255eb0ddbd07</t>
  </si>
  <si>
    <t>cb2bea4df724cddf9fbd727969f44e9c</t>
  </si>
  <si>
    <t>b6e5da0b97d212b46b5f7722da7798c4</t>
  </si>
  <si>
    <t>cfa8437b04b14d45100d8d8d119f5056</t>
  </si>
  <si>
    <t>9e2303d28c119b8389b779e1ab10a7c7</t>
  </si>
  <si>
    <t>d2a9e2bc40d8dd9542ae6f0f300e299e</t>
  </si>
  <si>
    <t>f3fec3a9f5843fb3b15829cec3fdefad</t>
  </si>
  <si>
    <t>64810b268d4a2a6c63f72ebd2ee8e9ff</t>
  </si>
  <si>
    <t>a3643711f976d0a285b9176e16d14b41</t>
  </si>
  <si>
    <t>3953d4e428845a02a024cc761af0b73b</t>
  </si>
  <si>
    <t>7f458a289c13e17593a0fb3ad57d666b</t>
  </si>
  <si>
    <t>fe0d52ac45c9c690186970bddbfdd525</t>
  </si>
  <si>
    <t>1e5ef21ae7c4332c21aa45a9c74e2c8f</t>
  </si>
  <si>
    <t>83866f161d3935edac07f9891252ce25</t>
  </si>
  <si>
    <t>994de5068ca2b200d5ffcc4096b4f73b</t>
  </si>
  <si>
    <t>794417e57c15b30b17563a802b76208e</t>
  </si>
  <si>
    <t>e312c9434f40346ab985d52cd128436a</t>
  </si>
  <si>
    <t>320e1a80ac87417bb655ef34faf32ebb</t>
  </si>
  <si>
    <t>00c6bfcfc04e79aebc11388485c1a565</t>
  </si>
  <si>
    <t>509309648fdb4dbb4927d9fafe6d2efe</t>
  </si>
  <si>
    <t>b88e50e54207c44b8bf089575eadb289</t>
  </si>
  <si>
    <t>0dc5a11fb1bea0667006b373e87005f4</t>
  </si>
  <si>
    <t>781d501ab46555984dd5164983bae772</t>
  </si>
  <si>
    <t>83f395228490b4d69059e4a2a8cf2d9b</t>
  </si>
  <si>
    <t>3f0c985632a24fdd61be0b0e4e1ba656</t>
  </si>
  <si>
    <t>b2edc7cfb5c8d8c2a8630248df877a21</t>
  </si>
  <si>
    <t>a45f2fe931d08181db53c68b8160eba7</t>
  </si>
  <si>
    <t>0c4ee3219859dc1a4b9564f378250ba1</t>
  </si>
  <si>
    <t>5a97e45f28c10f5baed48054018fc40a</t>
  </si>
  <si>
    <t>7c98a496102f068c4e03083ba5e2421c</t>
  </si>
  <si>
    <t>3de61b9a9450e26640c7542111eccdd0</t>
  </si>
  <si>
    <t>d6ebe0915a856ac1ed7829e8ba2771bc</t>
  </si>
  <si>
    <t>336f762ccf150d12267e16446ed4be2b</t>
  </si>
  <si>
    <t>35ac112df33ad4b18dc333c4e6384174</t>
  </si>
  <si>
    <t>f7956b97cdd4d7a6523a84aa39ded276</t>
  </si>
  <si>
    <t>ef16e162e776f0a72949a12cb1f74064</t>
  </si>
  <si>
    <t>1c8c277e2fd3062f22fcd65bf8b3e628</t>
  </si>
  <si>
    <t>6d6468501d12e85fa6141908ae6a676c</t>
  </si>
  <si>
    <t>f8bd2545cfb807790864b61b65ae934b</t>
  </si>
  <si>
    <t>fe1e0aeebaf23a20c32948174224da08</t>
  </si>
  <si>
    <t>90920f6258867684a771190e9569bfdd</t>
  </si>
  <si>
    <t>1cbce7bc90d47604cc434782f9055fc3</t>
  </si>
  <si>
    <t>b6b01eb249fc4255bc4e13db8a39e082</t>
  </si>
  <si>
    <t>c558b391d03b697357d60c9f772ae3c4</t>
  </si>
  <si>
    <t>80110a30088890bef25ab0788d866d09</t>
  </si>
  <si>
    <t>fc1c628514ea9fa7ca056b743600a4db</t>
  </si>
  <si>
    <t>d758dc3c077f43c0454aa19bd8f60710</t>
  </si>
  <si>
    <t>c7bf1ddf186e9c14c5b3c59c2e291774</t>
  </si>
  <si>
    <t>60f5ce0b064e72027de6aa741eebbfa5</t>
  </si>
  <si>
    <t>94d39485cddadeec4ff081195e3e108b</t>
  </si>
  <si>
    <t>45abda9efe43c977154e7a6f409cbe01</t>
  </si>
  <si>
    <t>b37c3ba46ec2394c92aff1df1a96ce94</t>
  </si>
  <si>
    <t>2c8d2658c8293ce76be7599f08c77572</t>
  </si>
  <si>
    <t>a07e9eeb767c7c58c7b3d25d635ce403</t>
  </si>
  <si>
    <t>e578e3d7311cf745cf6b44b0deebd8f9</t>
  </si>
  <si>
    <t>b2292bea712f6d366b08cd5471561f7b</t>
  </si>
  <si>
    <t>eb627567b7490f631efeae262f4a7b81</t>
  </si>
  <si>
    <t>a6d694378f954c13b75eff8b853bbee2</t>
  </si>
  <si>
    <t>606f8a7d5ff058d83a2484f27e2d8cd5</t>
  </si>
  <si>
    <t>1d3d126aa7640bd495e30bb515a7ed57</t>
  </si>
  <si>
    <t>98b20f0961ff0dd397dcd16a8c1de707</t>
  </si>
  <si>
    <t>47ef1c8edc8c084221018d576237c57e</t>
  </si>
  <si>
    <t>a7c710976ab1257aea116e8862a93b3a</t>
  </si>
  <si>
    <t>c54babb85d1f8a648ba26595183633bb</t>
  </si>
  <si>
    <t>559b236f2e168542ad6a40d242eba7ee</t>
  </si>
  <si>
    <t>187947b41b69cd4cb07fc3467ae8ee4b</t>
  </si>
  <si>
    <t>e36e9724ec381f160f95738947aea1f0</t>
  </si>
  <si>
    <t>4eae234272800dd92a8dd9662e4aaa09</t>
  </si>
  <si>
    <t>f52f06e836dbc3d2d631bec724ea02cc</t>
  </si>
  <si>
    <t>a3df3d70c3c27f87f23b9a82f1edb6ef</t>
  </si>
  <si>
    <t>57c964afa31215e3ed0603da6ecd4a6b</t>
  </si>
  <si>
    <t>9f17ff9523dface27d20aedb8f8a2140</t>
  </si>
  <si>
    <t>97ddc52895e9667ef3ba3f58c94dc05a</t>
  </si>
  <si>
    <t>daeb54a3ec74e647e67e08a6bc6eda88</t>
  </si>
  <si>
    <t>8d2a07ce93f0da175bf7552c48953628</t>
  </si>
  <si>
    <t>05de23d1a26d499faeb2726e9392c36d</t>
  </si>
  <si>
    <t>4f46973c964da15a73b2090c1d7891ea</t>
  </si>
  <si>
    <t>8a2aa4877275d6428d30d291c02b3a2f</t>
  </si>
  <si>
    <t>a87884cdfc986b5665e69f1c5cbd065c</t>
  </si>
  <si>
    <t>2b4d4e4036ada3938293e1f0c037c3a6</t>
  </si>
  <si>
    <t>cad867175f8ea1a0cf8a566469190127</t>
  </si>
  <si>
    <t>626b7f423bb234ca48faa10a062cd4cd</t>
  </si>
  <si>
    <t>ccae31152a34a37821607fa0db8d3452</t>
  </si>
  <si>
    <t>b89aefa740c6a49a27ba599152bf2fc5</t>
  </si>
  <si>
    <t>40a0080bc53afcba409b69e217626d58</t>
  </si>
  <si>
    <t>8efef3af6ee0120f97eb5578841ad5ab</t>
  </si>
  <si>
    <t>6e1d99caa5930c0dd72bb9ac2b3eee18</t>
  </si>
  <si>
    <t>581e0f4d8f656fe62224ad58e72a27ee</t>
  </si>
  <si>
    <t>2840278570aa75c33de5b5a56f98638d</t>
  </si>
  <si>
    <t>45e76d3b4b3a0fa9743598990316e05a</t>
  </si>
  <si>
    <t>ac06acb77eadaaf4f22538dcb89acb73</t>
  </si>
  <si>
    <t>ee0348cb48f080653015a7fb40c8244e</t>
  </si>
  <si>
    <t>9e065d12d18bd75a9425fff59f2fd385</t>
  </si>
  <si>
    <t>f8cd80269850340950b1917597d616cf</t>
  </si>
  <si>
    <t>c5057601e350d63817303f4549c88a4a</t>
  </si>
  <si>
    <t>4c92ca6887228929c66c41aea7d83d91</t>
  </si>
  <si>
    <t>505e679fa3c61192dde8e885ec38ea54</t>
  </si>
  <si>
    <t>ea8e4fddd9fb0e7919c8872e99bdcb7d</t>
  </si>
  <si>
    <t>5ca083bed89a67a7856d1429e2c8eff1</t>
  </si>
  <si>
    <t>e340e7db799e8cfba96b7a375eb895fd</t>
  </si>
  <si>
    <t>205f35570400da7777319633594f8dec</t>
  </si>
  <si>
    <t>2005bf3901739a3a52f03558add8974b</t>
  </si>
  <si>
    <t>833df6d52f13e3d4cd3aec36bae8a059</t>
  </si>
  <si>
    <t>142893159f277cdece0b8e1181f71217</t>
  </si>
  <si>
    <t>c99d4a953610f7824a1e9e319db64a2c</t>
  </si>
  <si>
    <t>dc00d54d2d1f481357ce8126644161d0</t>
  </si>
  <si>
    <t>b0631fd350512c2ad529c4a5d0e162f8</t>
  </si>
  <si>
    <t>a0398ffc8c8cf18d8d14fe48d6c0c56a</t>
  </si>
  <si>
    <t>fd6b13f29c65fc85abc43ace8161d2f6</t>
  </si>
  <si>
    <t>7299f1e17e3d547106f61f704126b243</t>
  </si>
  <si>
    <t>db29f759dbe537a8b91fe24256def30d</t>
  </si>
  <si>
    <t>611edf1aa28ca62395d8d13e97352273</t>
  </si>
  <si>
    <t>314ddcc90b74a0887d0725bbe5994bf6</t>
  </si>
  <si>
    <t>5ae7508bb59c023a001e9bb73a768fa4</t>
  </si>
  <si>
    <t>d3d40cc31cc5c1599ccc3aaaed3d8c13</t>
  </si>
  <si>
    <t>b9a045d73a7e13d47c8e732d0d85b70c</t>
  </si>
  <si>
    <t>627581e88de78b2439ae3ab1d78dc7fa</t>
  </si>
  <si>
    <t>851751b48911bc0407f6f8255e5e50df</t>
  </si>
  <si>
    <t>0c68e026a8c863165c0501cd16f92d94</t>
  </si>
  <si>
    <t>a1577331f0ab7a47ef8472415e30cd85</t>
  </si>
  <si>
    <t>d8b63dce5965dd2fa50991b56da525d8</t>
  </si>
  <si>
    <t>d10288830c301f65de491b209b2c1dc7</t>
  </si>
  <si>
    <t>29b70157a162c1f12233e4293ae72f2f</t>
  </si>
  <si>
    <t>7c8ed2ea9ab1d59bd594dc02a6a1092d</t>
  </si>
  <si>
    <t>6ec255ae913f2619f6e965cf897e93d3</t>
  </si>
  <si>
    <t>538bf0aa356672f6dbda9af29fc61596</t>
  </si>
  <si>
    <t>38e247717ffcf34e83c97110d1257989</t>
  </si>
  <si>
    <t>5f3649cc4ddb87ee00e4ecfc22bbba3e</t>
  </si>
  <si>
    <t>8c0cb0cd4c44ff302b854e1cd734bbc8</t>
  </si>
  <si>
    <t>e580ccac44576ee69fe5cf3b85c1bc29</t>
  </si>
  <si>
    <t>b0fbe288b37e03e337e958c71edf376c</t>
  </si>
  <si>
    <t>f68d03ca16ef5f91e319c3b5db328024</t>
  </si>
  <si>
    <t>d571c9156786c492941b6fd4f5e50e8c</t>
  </si>
  <si>
    <t>6970f1875190b9c431cdf688bf49d4ac</t>
  </si>
  <si>
    <t>daef6a1b83561e5740e578b5e1e6c94a</t>
  </si>
  <si>
    <t>1debe5c88827314c9cf5a393409d823b</t>
  </si>
  <si>
    <t>9fd2f12cb9d3cdf8d0ca0a874287442f</t>
  </si>
  <si>
    <t>1a2994e7df8142e8951460cdede8792e</t>
  </si>
  <si>
    <t>a764507be8b26969a85965e629419070</t>
  </si>
  <si>
    <t>03a2a926ac9a88613b9de064e6c7834e</t>
  </si>
  <si>
    <t>df5a3ccdb304c65cbb4b39e00d2c1ba9</t>
  </si>
  <si>
    <t>c522be8d76701b3fb63a0da08bf9643f</t>
  </si>
  <si>
    <t>ed962c9a76c12e34cba4bbe412a9e73a</t>
  </si>
  <si>
    <t>4b320bbfc447e793eec47f8d653931e9</t>
  </si>
  <si>
    <t>55eaf3e1aaa353c12351ac117e09fa3f</t>
  </si>
  <si>
    <t>1ea6291cf759e6b797b30ae2b506e1f0</t>
  </si>
  <si>
    <t>9d9e7b469aab58752af57e6a4a5f3a69</t>
  </si>
  <si>
    <t>50f6ab13886693f79365266b72504e98</t>
  </si>
  <si>
    <t>6a6d2e2e1621b08edf1f489049e8b0e7</t>
  </si>
  <si>
    <t>1d2fd4bbf420e2d761bee75521c7ae9c</t>
  </si>
  <si>
    <t>abd3b4e7c27be60300ea2f68ca9a882e</t>
  </si>
  <si>
    <t>c110b3acc243dd6c09d19dc940ad4f6f</t>
  </si>
  <si>
    <t>4d0799ca0e5824ccfb914d925651e405</t>
  </si>
  <si>
    <t>2cfd570ae87fed6d90dd1bde3d9d1603</t>
  </si>
  <si>
    <t>2c781a20b2cfa861dcf7170fea014054</t>
  </si>
  <si>
    <t>6a491f9e5294dbd446ecb59ebdbd5337</t>
  </si>
  <si>
    <t>836ba5e51a2acf297d25b034ecf78bda</t>
  </si>
  <si>
    <t>68c8f87d2117ad9acc818a975ac65ac3</t>
  </si>
  <si>
    <t>5dcea6dc6c1fd9a7e467ffd1c7a8a270</t>
  </si>
  <si>
    <t>d2cc529b4db4b5db982523e55712cfcd</t>
  </si>
  <si>
    <t>cd799718274587bc50c43c60adc13ff6</t>
  </si>
  <si>
    <t>8846464f6ba65b46490caa3fbe92c6b9</t>
  </si>
  <si>
    <t>9b0d482d89514dd9c05215a68e413ffa</t>
  </si>
  <si>
    <t>03ba9b5c804c4b75f7882770c4194153</t>
  </si>
  <si>
    <t>a5cab38e102d190e0c111371d70d8ab1</t>
  </si>
  <si>
    <t>cbe24c734c01743ae12b7f04e88a154b</t>
  </si>
  <si>
    <t>59dd0d6f1b258defb59b17611f0fae49</t>
  </si>
  <si>
    <t>b12b86f3a64981aa17d90bc795ca0544</t>
  </si>
  <si>
    <t>ae481809f87c14820c2b98433124d447</t>
  </si>
  <si>
    <t>29feae7121123c7ccf3dc2e6dc7615f0</t>
  </si>
  <si>
    <t>0189933d310a4fa15c721beac0ccbd03</t>
  </si>
  <si>
    <t>6c487902fd24b37cff4e6b8c1c966a1c</t>
  </si>
  <si>
    <t>0b338409ff91efc4b032d837a89e49a1</t>
  </si>
  <si>
    <t>739d141a70c1271ab99d5fe2901f9af5</t>
  </si>
  <si>
    <t>21f9fcc328f3fcf5b485a166081c11d6</t>
  </si>
  <si>
    <t>11e747b648155e166090221ded81b84a</t>
  </si>
  <si>
    <t>a2d7c438747a98cd335b85fc1b0fbf80</t>
  </si>
  <si>
    <t>fabf7c8eab78271b487de6a3b3a06c94</t>
  </si>
  <si>
    <t>0a394b28603ce177ac363002d90d533e</t>
  </si>
  <si>
    <t>b42f290e3fa30d8a8f5588bac18f6a3f</t>
  </si>
  <si>
    <t>7ea50c9e9ed6f0078eb38358228ae0ab</t>
  </si>
  <si>
    <t>9dbdcfd078c9765f2969fbd606013eb6</t>
  </si>
  <si>
    <t>4ced9b2845cf9531df940f23884b9520</t>
  </si>
  <si>
    <t>e66b8d87f64aff7511a459c480eb8cdb</t>
  </si>
  <si>
    <t>bc7ba88965e993bba3d9b0608e80576e</t>
  </si>
  <si>
    <t>8dbf7936d3df114a25c4010bc0e0d8c1</t>
  </si>
  <si>
    <t>9385a08a421b621a76b42638c1dee157</t>
  </si>
  <si>
    <t>f6b2bcf369958a4d925201e9023f5ab7</t>
  </si>
  <si>
    <t>5a103b16e58b4f89649e13196420c8c0</t>
  </si>
  <si>
    <t>5b30d7fc0ca97dc87d397c7aef4ecd80</t>
  </si>
  <si>
    <t>6446ce9c472d0f63d9eca86cf6d7bfb9</t>
  </si>
  <si>
    <t>f850df2168a32f5486a04523e8a03b27</t>
  </si>
  <si>
    <t>48bbd0904dc721adbf2d402de32c7460</t>
  </si>
  <si>
    <t>5fe84347affb00989f2c92f4c829a3ab</t>
  </si>
  <si>
    <t>a7a98f41fd768648afb5261d7938c526</t>
  </si>
  <si>
    <t>69d107a78d87cd9f6788c918a3917f21</t>
  </si>
  <si>
    <t>9d9e4860dfdd2b9f64c0e2b327a5410f</t>
  </si>
  <si>
    <t>b781b89819a831d22fa7b10f6f39ed82</t>
  </si>
  <si>
    <t>52eccd6bcdef31e31213f20b95a55575</t>
  </si>
  <si>
    <t>d66acd0a7cf516b749dc612ce3a5304f</t>
  </si>
  <si>
    <t>21f60456e758ac40dbe038ac29de3b95</t>
  </si>
  <si>
    <t>f3162359076105698374fee973378ea0</t>
  </si>
  <si>
    <t>77399b9dec1355e2c209e5eec751cb7e</t>
  </si>
  <si>
    <t>0537bdbfdb39c1001afab585920cf209</t>
  </si>
  <si>
    <t>4ea9b4333f08f4d1a7f51a19f985fc1f</t>
  </si>
  <si>
    <t>c10f106aa46caba403a932e8f7016be0</t>
  </si>
  <si>
    <t>c2862cc206fb1a07ad755dd0316da4ed</t>
  </si>
  <si>
    <t>13b6baff64b3d264f3e5b7a799dab97e</t>
  </si>
  <si>
    <t>4ffb0337c215621501766a6641d74895</t>
  </si>
  <si>
    <t>d4b247292867844f26c826ab74d95356</t>
  </si>
  <si>
    <t>84493d33004d14757bc07019c40b1d97</t>
  </si>
  <si>
    <t>974192f49126dd1ef3a680205f9275e9</t>
  </si>
  <si>
    <t>f68245441d596d20a3c59123dfb0cd81</t>
  </si>
  <si>
    <t>09/08/2026 00:00</t>
  </si>
  <si>
    <t>09/08/2026 23:59</t>
  </si>
  <si>
    <t>f5c3dfca991e2f63117a386d2a495be1</t>
  </si>
  <si>
    <t>9664c5f3c229a974e735981063d28867</t>
  </si>
  <si>
    <t>612ecdd74e9892435d54197658a141ac</t>
  </si>
  <si>
    <t>caf0ec9a90289b4d8844e3e7c7726400</t>
  </si>
  <si>
    <t>e0b4d7b51e87b6b13aea20c545f82bde</t>
  </si>
  <si>
    <t>3667ac9dd4a9a5bd8886e0d47cf373ff</t>
  </si>
  <si>
    <t>92c3d3e8ea4cd48e8c7321a43171f238</t>
  </si>
  <si>
    <t>a87c3d9c72f6a475ea829347353b46dd</t>
  </si>
  <si>
    <t>7566f9da221e37c134e78413f8a042f5</t>
  </si>
  <si>
    <t>2a59d5997dea96115c44c59d8cd84e91</t>
  </si>
  <si>
    <t>42ea74efa45c6d7e33954f1554c70b81</t>
  </si>
  <si>
    <t>077aeada89a1b02781d06494c7bde93f</t>
  </si>
  <si>
    <t>aaa30dec031716bf437ea965dcd96b13</t>
  </si>
  <si>
    <t>bd88ac46d7687740a08892b4f2c128ff</t>
  </si>
  <si>
    <t>8b1dc9fbb4de3b759c0f75bf7821cfb0</t>
  </si>
  <si>
    <t>dbf57847d55da403ae0d411d39f003e7</t>
  </si>
  <si>
    <t>73c03dec9e602698e1971d4083f906a3</t>
  </si>
  <si>
    <t>5ea686b79d6ffa4281b30da0c29d9e9d</t>
  </si>
  <si>
    <t>b42d2be58f9be5b1c5a8aef904af2439</t>
  </si>
  <si>
    <t>e84f8d15a7edb8a252553079ff4f5c6f</t>
  </si>
  <si>
    <t>b41dd7f62bd5318c4c9559c360d800d0</t>
  </si>
  <si>
    <t>710c02a5c210265323b539d690acee0c</t>
  </si>
  <si>
    <t>ccf1a5774916cf4097a073893707a01d</t>
  </si>
  <si>
    <t>81b4390ba2647cbffe4ab57b286cc426</t>
  </si>
  <si>
    <t>e7695f005058e0426390ad9db4a8d41f</t>
  </si>
  <si>
    <t>72d160833d4e8a6bcdd9a01c79202634</t>
  </si>
  <si>
    <t>7bc0a4f404bdef9ed127414bf7b6f8ef</t>
  </si>
  <si>
    <t>ce9f8cf4aaacbd21f1f4aa451496fb83</t>
  </si>
  <si>
    <t>31f207167d1f7d501fb5930fce6ab3cd</t>
  </si>
  <si>
    <t>34e8f46da35302ea4e6c9f083b3e8aea</t>
  </si>
  <si>
    <t>3f1a017771b0d6da373c5d4a88a49416</t>
  </si>
  <si>
    <t>3d89dbb5af7b1e8ef815334355ef0f43</t>
  </si>
  <si>
    <t>c6279313be10befadc92fe2d647e6daa</t>
  </si>
  <si>
    <t>2cdc0bbd5a45f635d572e38ea158dea9</t>
  </si>
  <si>
    <t>e9326dea17a55ca0847974da85774983</t>
  </si>
  <si>
    <t>13da7e95f7ff320aae5f188245606cb2</t>
  </si>
  <si>
    <t>a53cb9367b0bfcb3f5cbfc9d1bfc458c</t>
  </si>
  <si>
    <t>5c0902c132a4107362eaaf8dd21205a4</t>
  </si>
  <si>
    <t>1e8f63cf981e75fca54596e72be91c3e</t>
  </si>
  <si>
    <t>4d9ae7996d3a8482486fa596f4aa4988</t>
  </si>
  <si>
    <t>025e00dc2fecc7c5bd31bd73f01ca022</t>
  </si>
  <si>
    <t>c8830934867e1892aad6e9718cab3827</t>
  </si>
  <si>
    <t>dea480287dd8393ef499f14f1460b3cf</t>
  </si>
  <si>
    <t>154143e0cf9788269e6dafa1a7ed9143</t>
  </si>
  <si>
    <t>05a312a15a9201376188fc7913b32d60</t>
  </si>
  <si>
    <t>b1b3e02c5e1bc1bc032f130a65d06cbe</t>
  </si>
  <si>
    <t>53cf814bd9866ce3a0092b56d631ab03</t>
  </si>
  <si>
    <t>d963d0fd14997c287372d5389acc602a</t>
  </si>
  <si>
    <t>ce1c7a17a1753e75f84ee69439786771</t>
  </si>
  <si>
    <t>acdb624669902cca19b2ffdb6ec68981</t>
  </si>
  <si>
    <t>52592bbff063df21b74063bea40968c6</t>
  </si>
  <si>
    <t>814a867fe54bae6e3dbff87249d701e9</t>
  </si>
  <si>
    <t>c348643f678449b3e18a16a6a741675a</t>
  </si>
  <si>
    <t>58de7f0a0dcf458e48752ccf4cb252c5</t>
  </si>
  <si>
    <t>ba0c84be7378d4ea25312909c258f9c7</t>
  </si>
  <si>
    <t>67fbb0826c1bb5e15792620b82d45ca4</t>
  </si>
  <si>
    <t>fb6422a8c297dabaad3d09726a848bee</t>
  </si>
  <si>
    <t>e6ea12aadf787b9d907bce27f4704d47</t>
  </si>
  <si>
    <t>fe69f0eeefbac82c4d212b49188a7563</t>
  </si>
  <si>
    <t>55b4ae414cb522675e359d504fb4f090</t>
  </si>
  <si>
    <t>9ca07cf5165a065b4d12f918d1596df3</t>
  </si>
  <si>
    <t>4a060333e4093735eb8fa038a08ca81d</t>
  </si>
  <si>
    <t>c89b1e19ce47e38bf51ef26f338e3dca</t>
  </si>
  <si>
    <t>56104d33380428ea0a521c9dd69e37bc</t>
  </si>
  <si>
    <t>1405068edacf396fa61996a10e80ee00</t>
  </si>
  <si>
    <t>38a8939d68ed6d91d98bcb64bc498961</t>
  </si>
  <si>
    <t>54ee9966eaa2e4042b007ce7e6178065</t>
  </si>
  <si>
    <t>19d1c21964ee3a0abcdb73dd57d135ef</t>
  </si>
  <si>
    <t>b75a00c1214e92f4932c413397597320</t>
  </si>
  <si>
    <t>9656ff0be1dab682306e256207ce53d1</t>
  </si>
  <si>
    <t>373e41034ad71bed7d937b520b282466</t>
  </si>
  <si>
    <t>202d2a158a5df25faed29615ee3524e9</t>
  </si>
  <si>
    <t>ca1e8ab9add0f69119eaac23ace01668</t>
  </si>
  <si>
    <t>0f0e3c9079a4181573152d1c82ecbc47</t>
  </si>
  <si>
    <t>06f696d58ae4c956aec840a34692ae21</t>
  </si>
  <si>
    <t>206d97d999e4423da97cda4141285a6e</t>
  </si>
  <si>
    <t>e067a230711e82b1e5927a2219baa3a3</t>
  </si>
  <si>
    <t>6e0cc08c32a941b7ff4be817bb654577</t>
  </si>
  <si>
    <t>6140329a5da402b4de88b9e54ec3461f</t>
  </si>
  <si>
    <t>2aa48cd01df815f737a1383b167a75b4</t>
  </si>
  <si>
    <t>13e19bba75c25834705a718e596d2cbd</t>
  </si>
  <si>
    <t>b41daf7396ffdadfc696c574837835dd</t>
  </si>
  <si>
    <t>a6059f9a7e0b10adb1c28ce4e1cfdc89</t>
  </si>
  <si>
    <t>eb7bbe043d747b28f2420cfadca55578</t>
  </si>
  <si>
    <t>9c0d87a036efe5f0b0d7cabc5095cc7b</t>
  </si>
  <si>
    <t>f126f07c66a3c709b047ed81eb236d37</t>
  </si>
  <si>
    <t>5554c943139435276e59e0c4136366c8</t>
  </si>
  <si>
    <t>ba93e8824cdb014be5a7c76be1c42c09</t>
  </si>
  <si>
    <t>feb9a5891ce4930f7f69771cac229e9c</t>
  </si>
  <si>
    <t>91f79c9774ffbf642449ceefd568ce92</t>
  </si>
  <si>
    <t>79bee06c49b4509f1ba2a628acd62737</t>
  </si>
  <si>
    <t>77e424b1b35a05b55eb6ddb23a3398dd</t>
  </si>
  <si>
    <t>5fd6fdc1ef763884b44749ec41e461fd</t>
  </si>
  <si>
    <t>1f37d412b57a33ca43bc8ff7d036272a</t>
  </si>
  <si>
    <t>f57a057414b256351b109b2a83a1998b</t>
  </si>
  <si>
    <t>4b515b2931c2d7f6c89b73c5385f2ad5</t>
  </si>
  <si>
    <t>ee6246a3ea277d912493e191adb26f14</t>
  </si>
  <si>
    <t>7793d9c38ccccb72849db842bedb9429</t>
  </si>
  <si>
    <t>9186744e3e0556a910b77ad728782b15</t>
  </si>
  <si>
    <t>f2b4d5bcb500b21c9343613f280261b1</t>
  </si>
  <si>
    <t>c1a40242de61065d192ab217190ffeb9</t>
  </si>
  <si>
    <t>6a641d8eae0061f05fc62867c16c2929</t>
  </si>
  <si>
    <t>ae348757b9cb6fe338039d1261408418</t>
  </si>
  <si>
    <t>1273fbe9ba7bdb2556de4ef5f15e4a36</t>
  </si>
  <si>
    <t>223c3367e0b5ce5949b5fbc88db6d23d</t>
  </si>
  <si>
    <t>3a0084a526f5fba86bd7dc5bd2059e0f</t>
  </si>
  <si>
    <t>5b27e71a7269dac86cf7d712a29811af</t>
  </si>
  <si>
    <t>ef657a9f9e114887db3a5957770a6188</t>
  </si>
  <si>
    <t>3cd883b4f43491b93dfb6e32490ef10a</t>
  </si>
  <si>
    <t>75cff51c614cc8902db32e8b92baed0f</t>
  </si>
  <si>
    <t>b677152b35eb1607e66ebfc32f3c4af0</t>
  </si>
  <si>
    <t>4065065b2bde817c74943626fbc7693b</t>
  </si>
  <si>
    <t>21c3eb787c4fbeb234d91d845ac16f02</t>
  </si>
  <si>
    <t>4170c234d15b215c6ff4b1e513121cbd</t>
  </si>
  <si>
    <t>00851a2cd3557c2c122b0c01e745599e</t>
  </si>
  <si>
    <t>5dc8a3c585525ac2bf2a3bd79716ef69</t>
  </si>
  <si>
    <t>0e0c04d15ed57c9a5ed081d320e637b9</t>
  </si>
  <si>
    <t>26839fa3d9536dfc4dc29bc4c5989b74</t>
  </si>
  <si>
    <t>5b9b432187e8c356229014715e299f78</t>
  </si>
  <si>
    <t>2e80b6a1c112225ef41aac9b7db77111</t>
  </si>
  <si>
    <t>bda75c9a9ab39cbf267e29e333e24f52</t>
  </si>
  <si>
    <t>cab41260594969cd74f17e0b3c96d9bb</t>
  </si>
  <si>
    <t>dea984aa393a0d850eb23065306648f5</t>
  </si>
  <si>
    <t>c055b6de93d87557e9e5ac0e06eb7a8d</t>
  </si>
  <si>
    <t>67f257e38aa64832cc9017a4bf5ef18a</t>
  </si>
  <si>
    <t>896277b11f2828746e6448b9ce3d6502</t>
  </si>
  <si>
    <t>1ec97000a275e8f83c16b896eafcb367</t>
  </si>
  <si>
    <t>14d7c82efa7a606d2a9edda1b77635f2</t>
  </si>
  <si>
    <t>0ba46eefbd07612aa4e9eb8d34d8a460</t>
  </si>
  <si>
    <t>169cda78a1248fa89ced77b9b4cf8eaf</t>
  </si>
  <si>
    <t>bfc4a161f13e184f09c209c49e344f56</t>
  </si>
  <si>
    <t>7496bf12b899b18b9ec3eda9131679a4</t>
  </si>
  <si>
    <t>fc323acf0dc9ec0aa81b076b32087923</t>
  </si>
  <si>
    <t>d7223a01a0cda5a4aa31ec8bce777665</t>
  </si>
  <si>
    <t>9966c71854392e6708ed2c5eee09ddf6</t>
  </si>
  <si>
    <t>cf1d688d1abf709430b4ea17a50da7f6</t>
  </si>
  <si>
    <t>839f97d34b94faf67760ac6907b205b6</t>
  </si>
  <si>
    <t>2cea5ab827f276d2999792f237054794</t>
  </si>
  <si>
    <t>072d40767a7248b5cb81c3e651180bc6</t>
  </si>
  <si>
    <t>0623a6624b39586cd780b6b574ce5cff</t>
  </si>
  <si>
    <t>4aaf3009902855c8554d2c65b34e72e4</t>
  </si>
  <si>
    <t>ca09692489454a171c8c1c48b0b93971</t>
  </si>
  <si>
    <t>e403951cb887e897a517ecfe654a74e0</t>
  </si>
  <si>
    <t>4d96a9a4b5b624c04ce900ce8162c23f</t>
  </si>
  <si>
    <t>8d0e2728ece54e71ddd80af08b16bb53</t>
  </si>
  <si>
    <t>e43082d681105df1921b3ddf41c3bd0f</t>
  </si>
  <si>
    <t>ae6323c458d40a78a00af6901f62b03e</t>
  </si>
  <si>
    <t>591675e89303a6f3361b1c059c01a88f</t>
  </si>
  <si>
    <t>5cda5dde78a79fa35272d62bd9853264</t>
  </si>
  <si>
    <t>c9bb6b182d86c3ea8af5883a0f7c9d8a</t>
  </si>
  <si>
    <t>fb78b6fa73bdb791d75e9dcf95a71738</t>
  </si>
  <si>
    <t>831870789664aa53aa09e0adbea4b4a4</t>
  </si>
  <si>
    <t>17585d4d55d9fc28b80a73dba166bb03</t>
  </si>
  <si>
    <t>8a51389e70acfba62e0764b353309a2d</t>
  </si>
  <si>
    <t>3595ad61ffbfdb27cc1b78f145da0773</t>
  </si>
  <si>
    <t>7f31f60ef6b4d134823da9edca2ab133</t>
  </si>
  <si>
    <t>8d5dc2557da49df8a73c4973b9cb45f1</t>
  </si>
  <si>
    <t>5f43f3be398ac6ef8a68536abc203437</t>
  </si>
  <si>
    <t>dfeb1697206319951c11655276438f57</t>
  </si>
  <si>
    <t>c1e5e202fb8f3d00a293a00332b0f742</t>
  </si>
  <si>
    <t>36a8816e73f0da1f902762297df0e968</t>
  </si>
  <si>
    <t>6cd951064194f00d06996d10f4a04048</t>
  </si>
  <si>
    <t>e7a6969c37a8915495f51e0f4f9f1090</t>
  </si>
  <si>
    <t>27d014ced0e06dfc0bd17af0d35768d8</t>
  </si>
  <si>
    <t>d5667762ff595233246be97be836add7</t>
  </si>
  <si>
    <t>c2671bfec36abc31b2f3bc0aa8e52cee</t>
  </si>
  <si>
    <t>2291280ca5d3acbf653e61f4d7770ed4</t>
  </si>
  <si>
    <t>760da1edd014d63aed6bdd995214b894</t>
  </si>
  <si>
    <t>6fc566e43d43be9f4da22ac96118f3f2</t>
  </si>
  <si>
    <t>4e6ff140d65e63c6b0515a1d31c8706f</t>
  </si>
  <si>
    <t>11f844d53fd33187ef09e0dbe4f3e086</t>
  </si>
  <si>
    <t>d2f2fcc64f60e242849bde27817cef66</t>
  </si>
  <si>
    <t>e56b1367374dfd19138c28a71660d26f</t>
  </si>
  <si>
    <t>743e49f5965fa663dcf9b0756ab91f9a</t>
  </si>
  <si>
    <t>49d7bcc323654513694b9fe398014b6d</t>
  </si>
  <si>
    <t>ee6118f4ce6053f0d7c773eaf099e1a2</t>
  </si>
  <si>
    <t>e3ffb5d351aaa40f174bcf232827dc77</t>
  </si>
  <si>
    <t>485a089ab2f6a98f44c82202f3ea3e00</t>
  </si>
  <si>
    <t>57730af07a20813b94f0d1ab6cf7b979</t>
  </si>
  <si>
    <t>5e3023b4dc6f9f42789dcacbfe9e07a9</t>
  </si>
  <si>
    <t>99c020d64ee5a1d3ee162fe5bea09938</t>
  </si>
  <si>
    <t>cc4740b02f615e0294866c9579116d1d</t>
  </si>
  <si>
    <t>d3702739960fbb1cab84ae896f977af7</t>
  </si>
  <si>
    <t>d46984c050542799e82d12617e27083a</t>
  </si>
  <si>
    <t>c7dca2f7a56a611efae84aa90dd5557a</t>
  </si>
  <si>
    <t>ec755322d0122a1ff1cf1dbf7a7d7eaf</t>
  </si>
  <si>
    <t>945f2309cebbfcbe5d73ab0505b320db</t>
  </si>
  <si>
    <t>b03f3c888263d16b6912cfebf063e0e2</t>
  </si>
  <si>
    <t>b4a21d2ed8d63dc58f56e4e731810a4d</t>
  </si>
  <si>
    <t>8c0547395516d0294d4cf7b61a6b7719</t>
  </si>
  <si>
    <t>b86011fd3910e26fd603b7cc43c1339c</t>
  </si>
  <si>
    <t>f8ea300aec8dc309aea3228e337bf339</t>
  </si>
  <si>
    <t>c5092918e95a9917457df1fed8c50394</t>
  </si>
  <si>
    <t>51eb22ff4a8d6c1354d6fb981e66f63a</t>
  </si>
  <si>
    <t>28f2764c19fc2c85c669af2e08e1bf52</t>
  </si>
  <si>
    <t>744177d63f980247825530878ea55580</t>
  </si>
  <si>
    <t>cc70e68534554d3978212c506e719e01</t>
  </si>
  <si>
    <t>75c93d3eb76fd44cdab4e4af2216d846</t>
  </si>
  <si>
    <t>754aff65fb32099543918837fb9e99e0</t>
  </si>
  <si>
    <t>8bd7bcdffa04ea3480eb5cd77bb87ec9</t>
  </si>
  <si>
    <t>61539350f6c8609f0f23dccc67f45c5d</t>
  </si>
  <si>
    <t>ff055d73a2539f179d978b89e57caa6c</t>
  </si>
  <si>
    <t>e5558dd12db9b51b3120d84bd9464674</t>
  </si>
  <si>
    <t>00eb1407da28ca3153921c8c22e84f27</t>
  </si>
  <si>
    <t>9fb4a07024faf5255e14777f57beb50e</t>
  </si>
  <si>
    <t>f42f2d9bd3c714d09500e7ac0e223410</t>
  </si>
  <si>
    <t>ffbef10b577de1ea93495c138f80b463</t>
  </si>
  <si>
    <t>8cb8e36bf7776c06b8d684102d22e5f6</t>
  </si>
  <si>
    <t>e075c301e50753a34ee7c4f6515473a0</t>
  </si>
  <si>
    <t>adf2abdea7e0da29a0f3cfa46775e2cd</t>
  </si>
  <si>
    <t>3eedb6265c7ce2bd2ab83bc94a686753</t>
  </si>
  <si>
    <t>41772bfbc9706eecb615a75197f15687</t>
  </si>
  <si>
    <t>e7f0e52e20eab6c0806684a7437045a6</t>
  </si>
  <si>
    <t>38167b797dba195a812c79e78941637e</t>
  </si>
  <si>
    <t>fc3c210a4035ccbe4908559080745384</t>
  </si>
  <si>
    <t>160feb53a9fbefbbb02897c2a0a7adba</t>
  </si>
  <si>
    <t>dac32a14bcbfb6fa589e8d6afc8a13f3</t>
  </si>
  <si>
    <t>1f5ba312d8cfb266d40fc0de4a20246f</t>
  </si>
  <si>
    <t>38c17e1bc0a4c188924772ddd516b329</t>
  </si>
  <si>
    <t>f2d3a1be916d47e676913007b29e4b4a</t>
  </si>
  <si>
    <t>6dee954a89ff31046b24cb9f38a88ede</t>
  </si>
  <si>
    <t>ef7a236162a267be372624c9318ce64d</t>
  </si>
  <si>
    <t>b5bcb81b88050618b44682b4d843f459</t>
  </si>
  <si>
    <t>8de41cf749eda04ac1d2449ce3819a5e</t>
  </si>
  <si>
    <t>f13cacb8b2ea29dcac67b21094b36a63</t>
  </si>
  <si>
    <t>0f17e31bacc27805bd156bbf6ed414da</t>
  </si>
  <si>
    <t>59b656b7d0187ed38c8cf514bed826f5</t>
  </si>
  <si>
    <t>08f83393f7dbd3bcfc9c338e0cc2ed1a</t>
  </si>
  <si>
    <t>e3862d790a7ce111ccdd3bf6727dcb2a</t>
  </si>
  <si>
    <t>4f87b2ad9ec0414d1c49eb12425143ac</t>
  </si>
  <si>
    <t>f58c613446ab46de593ad7a7fd9775f3</t>
  </si>
  <si>
    <t>bd47001d79e6627a864e9deedc793e1e</t>
  </si>
  <si>
    <t>00f52e47c4cbcb4226a3a5bf5f441332</t>
  </si>
  <si>
    <t>5b309ec456f4cbfd1ecaddc3137da804</t>
  </si>
  <si>
    <t>33ec88ef20194d9843a04e72401baa7d</t>
  </si>
  <si>
    <t>5921632ce793f600e5394bc0cbd5f30b</t>
  </si>
  <si>
    <t>f18b175d32317cd6756e31d9e2484bfc</t>
  </si>
  <si>
    <t>19c6ab13054c7ff0883fc5ab01138d9b</t>
  </si>
  <si>
    <t>9133d897c125a1a72e7c7f3c91eac21e</t>
  </si>
  <si>
    <t>2f2bd82f39d3b11a560e8ac610f5c92d</t>
  </si>
  <si>
    <t>2210fe2ba56056a66ea62aa950f75b00</t>
  </si>
  <si>
    <t>f5385693ca6976f7bc56e213564bccf8</t>
  </si>
  <si>
    <t>9f0d212160d9a99d7f6cd939babd90ad</t>
  </si>
  <si>
    <t>1c46597932a5eb9d7d53e9bc131fb32b</t>
  </si>
  <si>
    <t>b83e4330954b543b718668f7b4d1b24c</t>
  </si>
  <si>
    <t>ef9019430dccba4493cf99c3be9acec4</t>
  </si>
  <si>
    <t>45ddc87625173de33dbf1a7ce157dd7d</t>
  </si>
  <si>
    <t>28b5c5fd6bf61af5af7c1e192a7974b2</t>
  </si>
  <si>
    <t>02c71a62eb0d51fa1be3a4cfbef37ae9</t>
  </si>
  <si>
    <t>aeaba5d86e5ad63efa657df129ee611b</t>
  </si>
  <si>
    <t>1d16adc880e20e32a2cbaa7f898cd331</t>
  </si>
  <si>
    <t>de32f520a64a23662398bc6792f1f868</t>
  </si>
  <si>
    <t>0da06804036575998fa73b73d397bf6a</t>
  </si>
  <si>
    <t>4ea9d2e50ddc3bdfe826cfb63608e382</t>
  </si>
  <si>
    <t>7bc020f0097889faa3df21d825b01771</t>
  </si>
  <si>
    <t>2aa1bcbc7af30f0b9f44a37bea1c40e4</t>
  </si>
  <si>
    <t>161feeb90b98b20a72be4bae019f9de5</t>
  </si>
  <si>
    <t>48cb01f790af0ae981c016769cb04b61</t>
  </si>
  <si>
    <t>8cbc70c7e73bb1129aa6f398990f7458</t>
  </si>
  <si>
    <t>9d4ee4c9d8d72b22b5c0509967cc9083</t>
  </si>
  <si>
    <t>984fa86a3211261f1e03bfe6e42dcfc7</t>
  </si>
  <si>
    <t>2cb15eff8ea11f44deda255f7d64b595</t>
  </si>
  <si>
    <t>d26bedad5da568f5ef04bb7ea38f032f</t>
  </si>
  <si>
    <t>004412909abd67156540e13c86caa124</t>
  </si>
  <si>
    <t>5acc64deb6471df5024fc2f73b8e950c</t>
  </si>
  <si>
    <t>5999ab127113d5b6ad62c287fe9925a6</t>
  </si>
  <si>
    <t>215c0a6b50643287bb4e7f749fbfcca4</t>
  </si>
  <si>
    <t>0b971e2bd9c484dd4b4c975a298c40c3</t>
  </si>
  <si>
    <t>95b833bf501b77c0aea6d0eba8196583</t>
  </si>
  <si>
    <t>9bc06ba3c9d5f146719192da3c12a8cc</t>
  </si>
  <si>
    <t>ff4be2947b4c7ad261abe9a3e62b4ee2</t>
  </si>
  <si>
    <t>d06a66dcfde43c9c86549cea7695c80f</t>
  </si>
  <si>
    <t>57c884d65e2ed45cb8d254dcc3084f25</t>
  </si>
  <si>
    <t>d4ca3f1baa10689f862f36af233b3f68</t>
  </si>
  <si>
    <t>13470d1962c0e6abe8fc72e006195380</t>
  </si>
  <si>
    <t>cba4371795db2219e562bb1efe1c5e58</t>
  </si>
  <si>
    <t>3c07073e51156497e3eb99740b0c80c5</t>
  </si>
  <si>
    <t>f0a31249bb84cd39b92a7f0fadc942f6</t>
  </si>
  <si>
    <t>a4a60017a94c68539ce46e0d375d0fb5</t>
  </si>
  <si>
    <t>c27a33563e353dc457a6a0ad4f823c7b</t>
  </si>
  <si>
    <t>aa2e0727e89db617d527bc5cedb46781</t>
  </si>
  <si>
    <t>75ecaaf6503eead0d2373713c786af5a</t>
  </si>
  <si>
    <t>942eff5ae5621c3ac22c94f661e1de93</t>
  </si>
  <si>
    <t>5673e8c1d9e806748be36a9d21c48350</t>
  </si>
  <si>
    <t>c9cb1a98fb6f4f035b5bd234e16e603f</t>
  </si>
  <si>
    <t>51531d6c866b95db24b1b6bcfa4b53f6</t>
  </si>
  <si>
    <t>b76b575de4326e4a075b392340e7835c</t>
  </si>
  <si>
    <t>6dd5f8117aea732b496a7a97afb3c0f0</t>
  </si>
  <si>
    <t>aef7b6f5c4cb8cb8d7df7e12b2d72d5c</t>
  </si>
  <si>
    <t>930d498966abff6d0cdf5a503a2ea676</t>
  </si>
  <si>
    <t>8f6e951759d7e7cd60065c0228f582ba</t>
  </si>
  <si>
    <t>ca1f73f1dfcc97c784066e34a32e0e83</t>
  </si>
  <si>
    <t>3e9641698b5b1d18634af9bb921c59e4</t>
  </si>
  <si>
    <t>66bb9c9cb345f8a38ea100914e2b5745</t>
  </si>
  <si>
    <t>ed4dc7cf746dc779b407a9a8fec9cd56</t>
  </si>
  <si>
    <t>8c9c6460137f59ed100afeafa1ab7c1c</t>
  </si>
  <si>
    <t>39e1e636125647d10175cf14e86cd004</t>
  </si>
  <si>
    <t>05cf11704a9a03727005a3d488762aff</t>
  </si>
  <si>
    <t>c21f06169ee3dd15deddc8e19fb8c138</t>
  </si>
  <si>
    <t>e7906c84ef7e06bc928a2b731c82874d</t>
  </si>
  <si>
    <t>9f5cd49e2866447aa4dc2e72524f852b</t>
  </si>
  <si>
    <t>ef4437f851ff3fe6ab4c8b39a0a7601a</t>
  </si>
  <si>
    <t>06e0c06f4f62cf0381cf472a40be1075</t>
  </si>
  <si>
    <t>2bca7df7c5e7e55e625b7cd606e182b7</t>
  </si>
  <si>
    <t>5b64c8c333deac4c4c354cc6b2f95769</t>
  </si>
  <si>
    <t>a8d6d5de773923be4034401a11c59dfc</t>
  </si>
  <si>
    <t>3d07a06faed4525529b28e4fe31eced9</t>
  </si>
  <si>
    <t>71a038e1e2aeaded683174d7ab70193c</t>
  </si>
  <si>
    <t>ef23d545e2c40695fb15ec541e36874c</t>
  </si>
  <si>
    <t>c0ba49c546ec2dc541088924d80858a5</t>
  </si>
  <si>
    <t>222f400d754be45bbcb63c0d50c749ae</t>
  </si>
  <si>
    <t>383f9ad50423a00d18b3a0ec4f6ef237</t>
  </si>
  <si>
    <t>257bac61d83054dd7d828e43f8cf0f10</t>
  </si>
  <si>
    <t>cc61bb595b8a491cab0661b7f229cd20</t>
  </si>
  <si>
    <t>90e0cf25ea015d76bd921824a75b4f36</t>
  </si>
  <si>
    <t>31215d3df76eae4a7109ca45fa6af6a0</t>
  </si>
  <si>
    <t>a7a78091be226f11cb91d61288acc9d0</t>
  </si>
  <si>
    <t>4de7d099a00332dccd4c200b5c2452ce</t>
  </si>
  <si>
    <t>81b9363e975ffb8e3e9e99fe86972444</t>
  </si>
  <si>
    <t>a5a3754692929d75493443190ae727dc</t>
  </si>
  <si>
    <t>e9c90314dfb09fd63579111df8227619</t>
  </si>
  <si>
    <t>16e83c4b10ed1ceea5e07fa97e16987c</t>
  </si>
  <si>
    <t>40e2c88a2d19f3328be78803e9e5a7b5</t>
  </si>
  <si>
    <t>bf3f14dd8c38c1322a775446511a127f</t>
  </si>
  <si>
    <t>99f7579b879404e38acb9d54f165b834</t>
  </si>
  <si>
    <t>b4b10f58a96edb14c9ff8257cd957368</t>
  </si>
  <si>
    <t>a1568e132d5ccf411e50059bfbb4cb58</t>
  </si>
  <si>
    <t>277931cff567a5a43d772392d3bc8e3d</t>
  </si>
  <si>
    <t>1ce7ad1a59740b26ba5a4f2fc2e01722</t>
  </si>
  <si>
    <t>da62a7d8759d08295b24e3745062ae62</t>
  </si>
  <si>
    <t>c1e90acc2d16aae5535045a64dd99c60</t>
  </si>
  <si>
    <t>a767d5bd6a19421f0958ac6bc424370a</t>
  </si>
  <si>
    <t>b008ce2c13fcf781cfddf6f5e4d1240e</t>
  </si>
  <si>
    <t>a94470617006e37e77b3cba26c6b1dc2</t>
  </si>
  <si>
    <t>4bc12fa0719b0eb045f4955ae60a3a7b</t>
  </si>
  <si>
    <t>85fb9f08c5fa70fb48ea0befca306308</t>
  </si>
  <si>
    <t>294ddbc8f0e1355cc5e6542603e78879</t>
  </si>
  <si>
    <t>4cde0aad4e5513e41f43ea26445e1c2d</t>
  </si>
  <si>
    <t>296390c98eee26f06baef05f72ee19d3</t>
  </si>
  <si>
    <t>ba175c5342dbdbc9dba0c5ffc4060297</t>
  </si>
  <si>
    <t>8dfa0e46233fa4bc8ed2307d5ccca13f</t>
  </si>
  <si>
    <t>5f39881ca2620f29121a97a57d87b96b</t>
  </si>
  <si>
    <t>36c339d8c92345db659a57069ae48400</t>
  </si>
  <si>
    <t>a748782fdbb119442233e23d41e2b3a8</t>
  </si>
  <si>
    <t>e355dc95d3563089f96d287dd932eb3c</t>
  </si>
  <si>
    <t>f11e5d095a1a24e193fafc6c9bfdbd18</t>
  </si>
  <si>
    <t>e40d60ec6bee037497e70dce0df55260</t>
  </si>
  <si>
    <t>4f7eee526f33bf7b9fe663c653cf3cdb</t>
  </si>
  <si>
    <t>ee848ad97bd409a9fe8c43221f228085</t>
  </si>
  <si>
    <t>9bdef32a94e9969f5f48a6541b660509</t>
  </si>
  <si>
    <t>0c0620e80457255a484cca306c688ddc</t>
  </si>
  <si>
    <t>8b887e68996c6dc3c27c442406a7abba</t>
  </si>
  <si>
    <t>a46b1a6d21c98db09720e53499d612b5</t>
  </si>
  <si>
    <t>bae6f19aa200da0951d663c877fa94f5</t>
  </si>
  <si>
    <t>018037369d98eb2050cdb05efe3d221b</t>
  </si>
  <si>
    <t>b044800d545b932c66c3b803a08d6c2d</t>
  </si>
  <si>
    <t>40e2e8a70848e5334c06561984ddd6a2</t>
  </si>
  <si>
    <t>148e29cd0573fbd28c611642d44e5ff3</t>
  </si>
  <si>
    <t>c56dab8a8f0222cfc7a414c8356e51dc</t>
  </si>
  <si>
    <t>88f9c8704bc19f3a1a696271c4715d55</t>
  </si>
  <si>
    <t>d5ad42234d7ba9c57713be453416e22c</t>
  </si>
  <si>
    <t>f20607d72cc15352eeb482c96fc8c4cb</t>
  </si>
  <si>
    <t>1af765c42c174994dcdee05d4644cc40</t>
  </si>
  <si>
    <t>4fdbe215e36f2659e1babb5235155e8f</t>
  </si>
  <si>
    <t>e074ecef37fdab198a52dab55fe3d2f5</t>
  </si>
  <si>
    <t>bee25ba92c6cad3c292e825f2cdd435f</t>
  </si>
  <si>
    <t>01e06aca78496a4208ba88281c0d7352</t>
  </si>
  <si>
    <t>9fde15afddfeff666863a75721c749a3</t>
  </si>
  <si>
    <t>6ecaeafb810e05a2dc540c566bc2a90f</t>
  </si>
  <si>
    <t>29cce1e0ebcd7341c0f5bf749d6aa15c</t>
  </si>
  <si>
    <t>734e144421e20c9868a587a8ec0606f8</t>
  </si>
  <si>
    <t>87dce3d6b86ab34a715942827dc80501</t>
  </si>
  <si>
    <t>20d063a1b49895e1684db7b44f4be765</t>
  </si>
  <si>
    <t>bac7d4595ad27d371a11cb49550fca04</t>
  </si>
  <si>
    <t>b257dc2a7ca996893e27931f9004b580</t>
  </si>
  <si>
    <t>51a38f87dfa5c5ac5d306852d8954927</t>
  </si>
  <si>
    <t>d2469b8118796c32eb99641bd9a29078</t>
  </si>
  <si>
    <t>510eba3d0472bfed6e2a20c0cf4487ca</t>
  </si>
  <si>
    <t>6873ac2eab89269b4c0c5939920c85a5</t>
  </si>
  <si>
    <t>306b59f81354e5dd151810838623f5d4</t>
  </si>
  <si>
    <t>1a7653385e80e5db79fba7a7c46416c4</t>
  </si>
  <si>
    <t>5a31439db4786004c1d9db739fe84256</t>
  </si>
  <si>
    <t>925c244a0a6811736c85e7a84e487e6e</t>
  </si>
  <si>
    <t>0c232efae475cd12e838e14b756372b2</t>
  </si>
  <si>
    <t>66aa2e727d28fc7a1a10bae2eae83c55</t>
  </si>
  <si>
    <t>b212d2d34a117bd326aecc226584dbc0</t>
  </si>
  <si>
    <t>5a6780fbc6134803c2890799c4df08f2</t>
  </si>
  <si>
    <t>5344f041c27d550429fc413338e7e017</t>
  </si>
  <si>
    <t>2e01bfeeb4ad1affd634a1d4197abc9c</t>
  </si>
  <si>
    <t>753980c4b2a92c3abf23f185d40d0936</t>
  </si>
  <si>
    <t>bea40d293ced8d0e5962eab7b62995e6</t>
  </si>
  <si>
    <t>72cd4c6fabe3d9d1c166636ab44a51b4</t>
  </si>
  <si>
    <t>6e5b9b0c6676947971c7e7bc90335822</t>
  </si>
  <si>
    <t>645e8ae3f016d7b02d5bcdfbe425743c</t>
  </si>
  <si>
    <t>7e10491adc3652879f275aeef59b3c18</t>
  </si>
  <si>
    <t>2043529279b5000424bef8c7cbb210c2</t>
  </si>
  <si>
    <t>a221e6b775cac10d4a3a0a22a874dcc9</t>
  </si>
  <si>
    <t>10/08/2026 00:00</t>
  </si>
  <si>
    <t>10/08/2026 23:59</t>
  </si>
  <si>
    <t>8a900efc58f3f9c54ad84b581e847cc3</t>
  </si>
  <si>
    <t>5e84555ae346c57782f5b04b12da370f</t>
  </si>
  <si>
    <t>0d02dc1ac43a58551a45352b49117501</t>
  </si>
  <si>
    <t>77e6acae7779a9700b29ef77488dceaf</t>
  </si>
  <si>
    <t>1e225d94d4f1765718490129e193312e</t>
  </si>
  <si>
    <t>9724cbc50487434fe90909302fa34278</t>
  </si>
  <si>
    <t>cc5dbbbe3d87e4565d6fd7ccb77bfb0f</t>
  </si>
  <si>
    <t>8c303749188aeb544c9fb03bf4334f3b</t>
  </si>
  <si>
    <t>c2ace8d1a7b9548c6929f3b14d91e651</t>
  </si>
  <si>
    <t>704928ce61ba8bd0c399cfbedbc9af6c</t>
  </si>
  <si>
    <t>a90665cf645d88df7cb3f110a97076f4</t>
  </si>
  <si>
    <t>69edcd817c819ab3762a55f8b8766aeb</t>
  </si>
  <si>
    <t>22d2f0946c2f4a385fd0a89ffdc8b6f4</t>
  </si>
  <si>
    <t>a7198f5cb45865986b83a6c5ffd27171</t>
  </si>
  <si>
    <t>708a5a7cdef56e34b47e1ea83b900ab0</t>
  </si>
  <si>
    <t>d01fa140c9b69794b8794ed1e5566cbe</t>
  </si>
  <si>
    <t>47c24e0acb0509becab21a4dd7fe5674</t>
  </si>
  <si>
    <t>9fcfc6abe5de53e3a538938cfabb0546</t>
  </si>
  <si>
    <t>463fb6275f75c0f636155ca0d0f00c08</t>
  </si>
  <si>
    <t>53c347e0b208fdb5b712f2d19a99f8bc</t>
  </si>
  <si>
    <t>b2cc45db0f48baf9ab2ab176a7322869</t>
  </si>
  <si>
    <t>fcae09864ae2e485d3331961cbe6ea40</t>
  </si>
  <si>
    <t>e4d6ae254e11376518488b9de5901ae9</t>
  </si>
  <si>
    <t>00944ad7d08b427f27f0d40d239f16bc</t>
  </si>
  <si>
    <t>1fe52487fd1fbcd1e8aa58991d40932d</t>
  </si>
  <si>
    <t>871efdf511266e5e5759f67b79089396</t>
  </si>
  <si>
    <t>0139d88fde745b2c7fe974dc94a94e0c</t>
  </si>
  <si>
    <t>683f43703e1d061903fabe6a4e70ceef</t>
  </si>
  <si>
    <t>b2399e4b9d498a2baff9572ede95eb95</t>
  </si>
  <si>
    <t>3cc9067368beed0cbc69b194b10a9f17</t>
  </si>
  <si>
    <t>6261257dcb242f7c0b2acf7247f30fa8</t>
  </si>
  <si>
    <t>bd3747b7146cb2237244170f32fec9b6</t>
  </si>
  <si>
    <t>e07abc5785e5d8f29dc8a47a4c64853c</t>
  </si>
  <si>
    <t>0b48069c9c43765981b14166686a7f2a</t>
  </si>
  <si>
    <t>d53ce323d9c6bfe799fb51fd84eb7ccf</t>
  </si>
  <si>
    <t>9f598e17a48cce522cdf762957aa4261</t>
  </si>
  <si>
    <t>24823458ef44bb078c72aca580019e9c</t>
  </si>
  <si>
    <t>68b1783eef3d54c9d2ba5a9e6ee955c5</t>
  </si>
  <si>
    <t>1a4cf0fba4efd863313df8fa825d7762</t>
  </si>
  <si>
    <t>f8248e92ea5c2eaf12618ee77f1903a5</t>
  </si>
  <si>
    <t>115b87cb5dbc9333af2b04fbf413571b</t>
  </si>
  <si>
    <t>e01fb25f9ff7685965bd870875c3801a</t>
  </si>
  <si>
    <t>51615bdef764997777702231b40d8127</t>
  </si>
  <si>
    <t>9e5e1a34273ab4808c6a5c84319db383</t>
  </si>
  <si>
    <t>8b3777675ad37804f03e23f6ac5b5231</t>
  </si>
  <si>
    <t>2ccf3592e1b34034c4f55f8475b7270e</t>
  </si>
  <si>
    <t>3364a8014e96583dbd6276d3f2e47be4</t>
  </si>
  <si>
    <t>e838c51fb9f20bbb0b96aa3d8b03594b</t>
  </si>
  <si>
    <t>4cd33b4c45a4aeb55fe5a5200fb967a3</t>
  </si>
  <si>
    <t>e5403728cd3d566a43de6bec5dc54ed1</t>
  </si>
  <si>
    <t>1da461fd51b3237f22f5a8fbae40a7eb</t>
  </si>
  <si>
    <t>b6c8d8775a30d8a6a81728c0c19e36dd</t>
  </si>
  <si>
    <t>70189298cb1a43aa88c75f444190fc26</t>
  </si>
  <si>
    <t>40172a5c5fe946cb25fef9ebd451d076</t>
  </si>
  <si>
    <t>6b3a6ea891814664cf085f8af8a740bb</t>
  </si>
  <si>
    <t>0c6d727060ffdb74c1d39bf5f3747b57</t>
  </si>
  <si>
    <t>80ef5bbad68c6fae74ca8fd397a07db9</t>
  </si>
  <si>
    <t>49af4a98540f488c85db725caad1f3b9</t>
  </si>
  <si>
    <t>0484249315acc6663e064372a6ab83f3</t>
  </si>
  <si>
    <t>74bf0ed1992b413149af49e690772407</t>
  </si>
  <si>
    <t>80ca1ca45ae9d7d1fab8257b7c47961b</t>
  </si>
  <si>
    <t>798efaae35f77b144ce986592ef7d8e5</t>
  </si>
  <si>
    <t>1a60b3255428edc69be838b416765962</t>
  </si>
  <si>
    <t>63112b8bad6a0424f5801a4324ddcb89</t>
  </si>
  <si>
    <t>f5ba19327c90317126563a0c011ce69c</t>
  </si>
  <si>
    <t>a031a63a664d988ef73e5df26f6b68c8</t>
  </si>
  <si>
    <t>dc3d9630b7bc7360d23056a27baa1842</t>
  </si>
  <si>
    <t>7962709429d571ba16ddc337c798e3fd</t>
  </si>
  <si>
    <t>ccbc54fe96320ef958e1a37a41f134fa</t>
  </si>
  <si>
    <t>3e4f6edcb234427762b5e76faad25288</t>
  </si>
  <si>
    <t>6ba964572ce2b83f073f400394c5e125</t>
  </si>
  <si>
    <t>061369c05f424ec02691a73167d1b73e</t>
  </si>
  <si>
    <t>5824c5060c8c01cf271d770175086789</t>
  </si>
  <si>
    <t>dd17db458d63bb0c9f02b8bfc62ae784</t>
  </si>
  <si>
    <t>a2f83decd92b4e5f437fdfc3708fb197</t>
  </si>
  <si>
    <t>10df779216e182dc8a244918317624f3</t>
  </si>
  <si>
    <t>85822eaa8445489010f3be54d328e7dd</t>
  </si>
  <si>
    <t>4c5934109b473e4abcb49a617df87959</t>
  </si>
  <si>
    <t>cec95714d591232ce07098232d87e662</t>
  </si>
  <si>
    <t>114c00962834fdd74fd42d73933c26ce</t>
  </si>
  <si>
    <t>39067c2ea39e744fd159ec209e91d2f2</t>
  </si>
  <si>
    <t>5acf3d18c19ead95cbbf4945b5e99fb6</t>
  </si>
  <si>
    <t>44826866d687dda452f1fd4c40e40125</t>
  </si>
  <si>
    <t>581f3b6eb2726f744eb46e7a65c79cf7</t>
  </si>
  <si>
    <t>6b5e30389ff27d45a41aa84f4861a11d</t>
  </si>
  <si>
    <t>c9564428eb8cfd7ede7d78426c18c956</t>
  </si>
  <si>
    <t>4b9eb0f7136a4580aaadbfe8c9cbe25c</t>
  </si>
  <si>
    <t>c8661d2860546378131735d71cc47da6</t>
  </si>
  <si>
    <t>7de8587ea754038c0087d7e7c925cc9a</t>
  </si>
  <si>
    <t>83420ad7f3b8b567aa66909c3bf0b84e</t>
  </si>
  <si>
    <t>a394791e63e5d62a9ddf1a99415ef43c</t>
  </si>
  <si>
    <t>0a4eac9f9bdacbc0754b0731a532edcc</t>
  </si>
  <si>
    <t>2fd604c6ac064bb9c189c45f3e6a193a</t>
  </si>
  <si>
    <t>ce9bb242d50a69eccee350062d1f4c8b</t>
  </si>
  <si>
    <t>ff0fbfcbdaff8283eaa6a68d3a4b852a</t>
  </si>
  <si>
    <t>0bc0ffe76d396eec5650bbb736533353</t>
  </si>
  <si>
    <t>5a483b7221553a1ceb5ce8e94c11b36b</t>
  </si>
  <si>
    <t>11d9abe92347a4b7d4140891853a5b7b</t>
  </si>
  <si>
    <t>9550f2288437d14781ed0d34c17433e3</t>
  </si>
  <si>
    <t>ebc5f40881454b52f2a70f6c66373847</t>
  </si>
  <si>
    <t>4d7065b661a0c635cd3ad27fe7f7819b</t>
  </si>
  <si>
    <t>8adfbb27ce90696032e37342b8e80ab2</t>
  </si>
  <si>
    <t>3eb7c65d20bb9692ad61a47d8d23037a</t>
  </si>
  <si>
    <t>26dfb8009d9cde51ca75e2c26f651650</t>
  </si>
  <si>
    <t>ce781e634f2653550ca405b659db0a6e</t>
  </si>
  <si>
    <t>f9b4e2aec32a0130a43112cb363da68a</t>
  </si>
  <si>
    <t>afa59d44c749432cafc6747333f13b0d</t>
  </si>
  <si>
    <t>7beb1c3ade46566fcd816884df26417a</t>
  </si>
  <si>
    <t>7242bed274a91dde76f39013840ae46b</t>
  </si>
  <si>
    <t>c7b9383a52b5515caa4277b0b52964f2</t>
  </si>
  <si>
    <t>4b2209460a1c4895df43a7b0a55ea524</t>
  </si>
  <si>
    <t>13ff78b561c0fa6e129df2c2adf4c0bf</t>
  </si>
  <si>
    <t>a73970440c21bc82933f57ebaaea1e93</t>
  </si>
  <si>
    <t>f46ea8ba534946079d96c0907c0eb246</t>
  </si>
  <si>
    <t>5559ca34abc7de80db2a4b932d8b788f</t>
  </si>
  <si>
    <t>cecb060d88f797a75130b22a6c6e565f</t>
  </si>
  <si>
    <t>19cd314f92b94800bb791882eb7e0559</t>
  </si>
  <si>
    <t>ff8b4ada7ddc3ba15f0fb1bdf3972148</t>
  </si>
  <si>
    <t>91de7bebe2bd6d18cdc68300e71ade7d</t>
  </si>
  <si>
    <t>b0da5f7f107e623e54fee0ed487e7fc7</t>
  </si>
  <si>
    <t>e47688f14e6e9d05e62e77fdb5c3d3fa</t>
  </si>
  <si>
    <t>45c5d45aba421b581bab3fca5f7e909b</t>
  </si>
  <si>
    <t>12dde7629b417db43dcf65fcab977c1c</t>
  </si>
  <si>
    <t>0dc8f42fae8ecda68d73950b1437f57a</t>
  </si>
  <si>
    <t>9ef122b75bbb1ef59129a029009770d0</t>
  </si>
  <si>
    <t>70c3adad7b2de1702d3d0387eb2d169d</t>
  </si>
  <si>
    <t>f560df596886aba40fcf28c566c39441</t>
  </si>
  <si>
    <t>ed54c3853fb54ba9ab758252ee254f45</t>
  </si>
  <si>
    <t>bbc28f63f25d090e404ded868e5b9d37</t>
  </si>
  <si>
    <t>59c157fb6a6f072095a21e9208ae6828</t>
  </si>
  <si>
    <t>e3615d8cc7b37577b856ff950c3f95aa</t>
  </si>
  <si>
    <t>f61b27114e02b71ed67c1f74df4ec5d8</t>
  </si>
  <si>
    <t>b63193d9dc8563a51df617beee402f68</t>
  </si>
  <si>
    <t>88a9891fa71a9d206a5676a3eac3b425</t>
  </si>
  <si>
    <t>016397fb9585ee9a674dfabb854cb4b5</t>
  </si>
  <si>
    <t>209ba25aa1fe1bde5d5d1d31a6f2c832</t>
  </si>
  <si>
    <t>96aa6d5505262173206cefc6c84d2b4d</t>
  </si>
  <si>
    <t>0515889432c7eee79e00737eefce6a0a</t>
  </si>
  <si>
    <t>94ecb54477ed0f502b370f07fec4ff8e</t>
  </si>
  <si>
    <t>5675ed0f8029bd3a1b204eaf549eac24</t>
  </si>
  <si>
    <t>e2ef89391ea35b1574e027a7bf4f2ff4</t>
  </si>
  <si>
    <t>8c1a097f61b45af61421e45c9b7061c8</t>
  </si>
  <si>
    <t>5f56b5c26d486ab211fecf27582f884f</t>
  </si>
  <si>
    <t>9ecb2ea99daa28c59297bdf095ecc898</t>
  </si>
  <si>
    <t>a7ec1b610a5da892e464ab620393177c</t>
  </si>
  <si>
    <t>4041c5c2a15ca273845d2e3b3d87650e</t>
  </si>
  <si>
    <t>a18fc4f858c616de5c8572f01dabce8d</t>
  </si>
  <si>
    <t>656fa8c9deca870a4e8a319ad8cbf639</t>
  </si>
  <si>
    <t>7767e6f54d97c0c49291b2ee0e8ffa55</t>
  </si>
  <si>
    <t>ef831db1bfb087e026130c368a929a20</t>
  </si>
  <si>
    <t>fa9377f9eb8a119a3eecb396eb6a2cae</t>
  </si>
  <si>
    <t>3297823927b7229abfcbf7183142884e</t>
  </si>
  <si>
    <t>6cbb4e544fe7f23a7204b661d4d38c05</t>
  </si>
  <si>
    <t>e1c31a42224faff332944f37692083bc</t>
  </si>
  <si>
    <t>6edf12571f79a3f5a14ace70e40a90ea</t>
  </si>
  <si>
    <t>201747167a3644cf1f0af12cd1be290f</t>
  </si>
  <si>
    <t>ef16ead055c4ef5d00628ba9f3d9ec8d</t>
  </si>
  <si>
    <t>b9f0ffc571d89ac856df3ff959724f05</t>
  </si>
  <si>
    <t>095212e0c1ca33310216e9d21dce11f5</t>
  </si>
  <si>
    <t>8bd8dd94c43a45c39bd9b5a9133c0c2d</t>
  </si>
  <si>
    <t>21e322ee068e23082b9b9e7aa5147502</t>
  </si>
  <si>
    <t>6c12d400673c4db5c37845e1cfad9ba6</t>
  </si>
  <si>
    <t>96221c98d0b8bc13a31eff4dbc1f8ba2</t>
  </si>
  <si>
    <t>b93dda35694cedb07eed873f0be90d32</t>
  </si>
  <si>
    <t>ff9d2f73b2094c2db5a82bad18fca990</t>
  </si>
  <si>
    <t>46537021f80a454ea8a2a906d7995cdb</t>
  </si>
  <si>
    <t>27cad5f41024228bb01aa7c43e914c8d</t>
  </si>
  <si>
    <t>1af785d94d10b6b973f2e51f83a9522b</t>
  </si>
  <si>
    <t>d588a6dec710c9b634e8ddf6bc6379fa</t>
  </si>
  <si>
    <t>963b1d6650f05750328d7e5c63386540</t>
  </si>
  <si>
    <t>4135c3a0b34a30c34286652e3a5d9910</t>
  </si>
  <si>
    <t>c7e36ef7ad3440ee842114d700aa4c4c</t>
  </si>
  <si>
    <t>b5dda9219f5d745b7678c5d46477ad4f</t>
  </si>
  <si>
    <t>47df2d1b3b7717ba3c92ad4b2f83f2c4</t>
  </si>
  <si>
    <t>1d97640d10186789759dbbb1897f5897</t>
  </si>
  <si>
    <t>05c496e511a60602c9640ad7ddb1dd6e</t>
  </si>
  <si>
    <t>a8470c2deaa2e467182279774cd01472</t>
  </si>
  <si>
    <t>fbecc4654526a90f33a220b40a5e3ada</t>
  </si>
  <si>
    <t>fd2159d91e5b19f06750d07a980edb66</t>
  </si>
  <si>
    <t>08bc4acf8d050f56540af15fe424baf7</t>
  </si>
  <si>
    <t>0a1ca83384c74861fa8546a6b5f7442d</t>
  </si>
  <si>
    <t>860eac256e874ef114ff1539b59aaacb</t>
  </si>
  <si>
    <t>55200a3c0d4039081efa0856e9b2b642</t>
  </si>
  <si>
    <t>4f4130aea2a9f8909d22666b5dc9f898</t>
  </si>
  <si>
    <t>13866cf186104a9754e976f2cd1f363b</t>
  </si>
  <si>
    <t>406e66185a98b2b54da73a2b46b613e8</t>
  </si>
  <si>
    <t>9a54a375c733572f8ae64cad8c607923</t>
  </si>
  <si>
    <t>8f67759f02055666b7065739f02ec12d</t>
  </si>
  <si>
    <t>dbe7a67ccf27187d2ba0e42a8aa34772</t>
  </si>
  <si>
    <t>0cc797637f52be1d78d5a368d7af2aa8</t>
  </si>
  <si>
    <t>57758eed72d87103d6b898770800cdc0</t>
  </si>
  <si>
    <t>cd43c0050844e0c06688a56825fd96f8</t>
  </si>
  <si>
    <t>041dc9b200498c1b1cdab398481bc4e5</t>
  </si>
  <si>
    <t>aadfb708c9e3e3412b492f574a73dc7a</t>
  </si>
  <si>
    <t>558da3ffddfad4c44f00dc74d3263e5f</t>
  </si>
  <si>
    <t>bbe718ece24b3df4c3e3847336cb1e08</t>
  </si>
  <si>
    <t>60464582c202783be574da1602969c5f</t>
  </si>
  <si>
    <t>89939bef56f9ff5f263fc8f3f80da947</t>
  </si>
  <si>
    <t>604b002dbc55ac03d249d2d8e6a7295a</t>
  </si>
  <si>
    <t>19c9e68ccbcea7ff594ba963120f4f2f</t>
  </si>
  <si>
    <t>e3629ee7bc97c114b80d528d0500fcea</t>
  </si>
  <si>
    <t>90cde9fad7c153ef237cd7869068dec4</t>
  </si>
  <si>
    <t>d0f894ab2c1ade7ac7eaabdcceee838d</t>
  </si>
  <si>
    <t>7b1089742968645652fa601abfb758c9</t>
  </si>
  <si>
    <t>a65b4e982efde344af426e5b45e695f1</t>
  </si>
  <si>
    <t>153261033f6a899914caf998aa131b49</t>
  </si>
  <si>
    <t>3df03b0e90fe1096e3c622ddf053d5eb</t>
  </si>
  <si>
    <t>5c6e6969a0cabff3e328ad0697660fb2</t>
  </si>
  <si>
    <t>3e042d81928e6583a043e8326988927b</t>
  </si>
  <si>
    <t>4955b2af7b17f58760498150f7674e15</t>
  </si>
  <si>
    <t>5f4696619500fb9af3edd5e1432e4ead</t>
  </si>
  <si>
    <t>8a66dfbfd1b178c9c283f49f845faea0</t>
  </si>
  <si>
    <t>358a4661248ca96e4ed0faeee74a639f</t>
  </si>
  <si>
    <t>d2ad2d205e63cb2a8bd86a09d38423de</t>
  </si>
  <si>
    <t>9ac280f4d561de6919d06cb83923d6ef</t>
  </si>
  <si>
    <t>3fbd3347af4e8cc958a3b4825bdf53b4</t>
  </si>
  <si>
    <t>07c4796fbecccccd77964b93e68a824b</t>
  </si>
  <si>
    <t>0c498d5f1b8431283c442ffba829bd4c</t>
  </si>
  <si>
    <t>2bfd30832a904762371f5af0a10c6a19</t>
  </si>
  <si>
    <t>ac2ee7ab6f21d81a10b17cf1894dc958</t>
  </si>
  <si>
    <t>9152a6b8d6a50bb4156d2cfcd2a7e542</t>
  </si>
  <si>
    <t>fde7c0c236c8792f559df89faab156e8</t>
  </si>
  <si>
    <t>3daf9717378151d5e1f4addfeefac221</t>
  </si>
  <si>
    <t>04f9da3fb529c1630435793298bd01c1</t>
  </si>
  <si>
    <t>b0545e2504ce228338485d60bf0ab9f1</t>
  </si>
  <si>
    <t>2d73c8134ca7f6165234bf32bdf7ef1a</t>
  </si>
  <si>
    <t>6e1e5465bd47010da066217725298cc3</t>
  </si>
  <si>
    <t>ca5696e2c0bbe64b1d717d338651258d</t>
  </si>
  <si>
    <t>dc213b6314add964ed7dbc658c7d468a</t>
  </si>
  <si>
    <t>fd7240bac63af834f2f49966f6d4c168</t>
  </si>
  <si>
    <t>00c0d8295dcd86050c77ceb89e87fe04</t>
  </si>
  <si>
    <t>daf0d46efd67fc9b3910f0cdd3333ffd</t>
  </si>
  <si>
    <t>355c55c65bf466bfd3c39b0dcafb0ad4</t>
  </si>
  <si>
    <t>78696901c5cb3141766b5c3cb674ec10</t>
  </si>
  <si>
    <t>9109245af90429fe43573471811892b8</t>
  </si>
  <si>
    <t>c5a5cb23b55c8407a54108c8a0d5869c</t>
  </si>
  <si>
    <t>bdfc4777021f3ed3e100e89ab765f5f1</t>
  </si>
  <si>
    <t>b49d2a4c7e81ca8a68e8ae7e67507c10</t>
  </si>
  <si>
    <t>ef92db28163e6d7a165557607ac2a424</t>
  </si>
  <si>
    <t>ab020e16237384c9c9b0947271dfe1f9</t>
  </si>
  <si>
    <t>4d18a08378b558166b662823ddea17f0</t>
  </si>
  <si>
    <t>a49eb91c10e92bbf34969cf46cc511c3</t>
  </si>
  <si>
    <t>d4d8a673ff74c37722d69dea25c2da3a</t>
  </si>
  <si>
    <t>97adfa5b0f007b950b235a3947161823</t>
  </si>
  <si>
    <t>74dd792d921c87c5f16bc424a72f8d9d</t>
  </si>
  <si>
    <t>e88ec59ae968be2ba6fcdce17dd49138</t>
  </si>
  <si>
    <t>293e394dea6b2dc5278e6dc581da90fc</t>
  </si>
  <si>
    <t>443d88db4f23baae5080c48d966f302b</t>
  </si>
  <si>
    <t>55c33392508cbde00a8de2a2e9e1a939</t>
  </si>
  <si>
    <t>9268187817f3d9eb49443e10ad4b6c53</t>
  </si>
  <si>
    <t>32bda6efd68a6e2bd110705fc2afa06b</t>
  </si>
  <si>
    <t>b2f080c60b38c05a5119022a0dbe2121</t>
  </si>
  <si>
    <t>8f19caecb5cfc4fea3834c077b0ad83e</t>
  </si>
  <si>
    <t>4444cf7d4a51b47cbcd08e1c5f339dd5</t>
  </si>
  <si>
    <t>2a9af88343461fc3d56e5f09443d8e84</t>
  </si>
  <si>
    <t>b04e26434a6fa39821c0cb7bec6b1f01</t>
  </si>
  <si>
    <t>dd34e25332ba5375981c82cdbe5fdbf9</t>
  </si>
  <si>
    <t>efc615cb444074b9772ac51bfc1723d9</t>
  </si>
  <si>
    <t>e9fd9745b3f075d0cd30395b616b2bbe</t>
  </si>
  <si>
    <t>12a8d1e92c50983890c64a809276678c</t>
  </si>
  <si>
    <t>9755582ca10a50dbf958d6b586e2720d</t>
  </si>
  <si>
    <t>6af75457d0d909ad4dadd8cf3657bd00</t>
  </si>
  <si>
    <t>49afbb2b736fc793c6b4ffcc01459939</t>
  </si>
  <si>
    <t>1aa4cb7734842578cae8ac4eb3b64a0c</t>
  </si>
  <si>
    <t>125d50f2484a1ed9caf8e16ca6fb0597</t>
  </si>
  <si>
    <t>c342e2629509d516df3b3f7b13493aa0</t>
  </si>
  <si>
    <t>7bad6776d5f28cbe3a0691b50412c8d3</t>
  </si>
  <si>
    <t>5af793c1721a16e1622efe40ebe7ca69</t>
  </si>
  <si>
    <t>8828952fcb061e1d2cbfc8110d11647e</t>
  </si>
  <si>
    <t>f33f0a323eaad5c6eb42795a0473cb69</t>
  </si>
  <si>
    <t>cebc037600a370b32edfa7aaa5f254ae</t>
  </si>
  <si>
    <t>08a9f47d72d79fdc43bc08f1793938e7</t>
  </si>
  <si>
    <t>0a6ee87958e6f696ba2935c6ca0966e1</t>
  </si>
  <si>
    <t>ed9f44a611fe3a59c4453ea9e9507bdd</t>
  </si>
  <si>
    <t>ea7c4085759d2c7975856f922425d096</t>
  </si>
  <si>
    <t>d840a815cb3b8c22b3e7bcf268b3583b</t>
  </si>
  <si>
    <t>372553467bd5e02932227c8b20aa203b</t>
  </si>
  <si>
    <t>074e7e7a55d7d204964751da7a5d85fe</t>
  </si>
  <si>
    <t>d35cbd3999d6a01ac79ca7add631ef9d</t>
  </si>
  <si>
    <t>8c0fe34adfcf64a1690231a1f29869fd</t>
  </si>
  <si>
    <t>99a4de35dec617e7775b509fa21f2b2d</t>
  </si>
  <si>
    <t>0a3203f22a257f72e58588e4ea76eb03</t>
  </si>
  <si>
    <t>2391ae298a984a92c4e68236e46d94ed</t>
  </si>
  <si>
    <t>9a90e016512f12e22adbefc2f1b7aee2</t>
  </si>
  <si>
    <t>f72974e85d437d27394b70b516c02fe3</t>
  </si>
  <si>
    <t>84596cc264efa1f2bbf41dd1a06b13a4</t>
  </si>
  <si>
    <t>90a9822e8f110ed99dcfa2517f4a77e2</t>
  </si>
  <si>
    <t>6233a1e5b9f213c5b0e6f928f0be3556</t>
  </si>
  <si>
    <t>6dda0ddd8f8c01812b7a9a83398af2de</t>
  </si>
  <si>
    <t>3fb366594840991a63f2875f6ad97489</t>
  </si>
  <si>
    <t>1118d92aab02d018b91af99e73c1391d</t>
  </si>
  <si>
    <t>3daa04c7df2ba4a9075f8c85f4c67c82</t>
  </si>
  <si>
    <t>7428f95640c8f87fed15f3682dbb8591</t>
  </si>
  <si>
    <t>8614ab19850d5e9b6f50f2e33f703263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</si>
</sst>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theme="1"/>
      <sz val="12"/>
      <scheme val="minor"/>
    </font>
  </fonts>
  <fills count="10">
    <fill>
      <patternFill/>
    </fill>
    <fill>
      <patternFill patternType="darkGray"/>
    </fill>
    <fill>
      <patternFill>
        <fgColor rgb="00EDEDED"/>
      </patternFill>
    </fill>
    <fill>
      <patternFill patternType="solid">
        <fgColor rgb="00EDEDED"/>
      </patternFill>
    </fill>
    <fill>
      <patternFill>
        <fgColor rgb="00D9EAD3"/>
      </patternFill>
    </fill>
    <fill>
      <patternFill patternType="solid">
        <fgColor rgb="00D9EAD3"/>
      </patternFill>
    </fill>
    <fill>
      <patternFill>
        <fgColor rgb="00F8CB9C"/>
      </patternFill>
    </fill>
    <fill>
      <patternFill patternType="solid">
        <fgColor rgb="00F8CB9C"/>
      </patternFill>
    </fill>
    <fill>
      <patternFill>
        <fgColor rgb="00FFFFFF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41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2" fontId="1" fillId="7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2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777"/>
  <sheetViews>
    <sheetView tabSelected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8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24" customWidth="1" min="10" max="10"/>
    <col width="10" customWidth="1" min="11" max="11"/>
    <col width="10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10" t="s">
        <v>9</v>
      </c>
      <c r="K1" s="12" t="s">
        <v>10</v>
      </c>
      <c r="L1" s="12" t="s">
        <v>11</v>
      </c>
      <c r="M1" s="13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</row>
    <row r="2">
      <c r="A2" s="40" t="s">
        <v>20</v>
      </c>
      <c r="B2" s="40" t="s">
        <v>21</v>
      </c>
      <c r="C2" s="40" t="s">
        <v>22</v>
      </c>
      <c r="D2" s="40" t="s">
        <v>23</v>
      </c>
      <c r="E2" s="40" t="s">
        <v>24</v>
      </c>
      <c r="F2" s="40">
        <v>997</v>
      </c>
      <c r="G2" s="40">
        <v>3099</v>
      </c>
      <c r="H2" s="40" t="s">
        <v>25</v>
      </c>
      <c r="I2" s="40">
        <v>22</v>
      </c>
      <c r="J2" s="30" t="s">
        <v>26</v>
      </c>
      <c r="K2" s="40">
        <v>2028.66</v>
      </c>
      <c r="N2" s="40" t="s">
        <v>27</v>
      </c>
      <c r="O2" s="40" t="s">
        <v>28</v>
      </c>
      <c r="R2" s="40" t="s">
        <v>29</v>
      </c>
      <c r="S2" s="40" t="s">
        <v>30</v>
      </c>
      <c r="T2" s="40" t="s">
        <v>31</v>
      </c>
    </row>
    <row r="3">
      <c r="A3" s="40" t="s">
        <v>20</v>
      </c>
      <c r="B3" s="40" t="s">
        <v>32</v>
      </c>
      <c r="C3" s="40" t="s">
        <v>22</v>
      </c>
      <c r="D3" s="40" t="s">
        <v>23</v>
      </c>
      <c r="E3" s="40" t="s">
        <v>24</v>
      </c>
      <c r="F3" s="40">
        <v>993</v>
      </c>
      <c r="G3" s="40">
        <v>1599</v>
      </c>
      <c r="H3" s="40" t="s">
        <v>33</v>
      </c>
      <c r="I3" s="40">
        <v>22</v>
      </c>
      <c r="J3" s="30" t="s">
        <v>26</v>
      </c>
      <c r="K3" s="40">
        <v>1153.86</v>
      </c>
      <c r="N3" s="40" t="s">
        <v>27</v>
      </c>
      <c r="O3" s="40" t="s">
        <v>28</v>
      </c>
      <c r="R3" s="40" t="s">
        <v>29</v>
      </c>
      <c r="S3" s="40" t="s">
        <v>30</v>
      </c>
      <c r="T3" s="40" t="s">
        <v>34</v>
      </c>
    </row>
    <row r="4">
      <c r="A4" s="40" t="s">
        <v>20</v>
      </c>
      <c r="B4" s="40" t="s">
        <v>35</v>
      </c>
      <c r="C4" s="40" t="s">
        <v>22</v>
      </c>
      <c r="D4" s="40" t="s">
        <v>23</v>
      </c>
      <c r="E4" s="40" t="s">
        <v>24</v>
      </c>
      <c r="F4" s="40">
        <v>992</v>
      </c>
      <c r="G4" s="40">
        <v>799</v>
      </c>
      <c r="H4" s="40" t="s">
        <v>36</v>
      </c>
      <c r="I4" s="40">
        <v>22</v>
      </c>
      <c r="J4" s="30" t="s">
        <v>26</v>
      </c>
      <c r="K4" s="40">
        <v>648.96</v>
      </c>
      <c r="N4" s="40" t="s">
        <v>27</v>
      </c>
      <c r="O4" s="40" t="s">
        <v>28</v>
      </c>
      <c r="R4" s="40" t="s">
        <v>29</v>
      </c>
      <c r="S4" s="40" t="s">
        <v>30</v>
      </c>
      <c r="T4" s="40" t="s">
        <v>37</v>
      </c>
    </row>
    <row r="5">
      <c r="A5" s="40" t="s">
        <v>20</v>
      </c>
      <c r="B5" s="40" t="s">
        <v>38</v>
      </c>
      <c r="C5" s="40" t="s">
        <v>22</v>
      </c>
      <c r="D5" s="40" t="s">
        <v>23</v>
      </c>
      <c r="E5" s="40" t="s">
        <v>24</v>
      </c>
      <c r="F5" s="40">
        <v>988</v>
      </c>
      <c r="G5" s="40">
        <v>1149</v>
      </c>
      <c r="H5" s="40" t="s">
        <v>39</v>
      </c>
      <c r="I5" s="40">
        <v>22</v>
      </c>
      <c r="J5" s="30" t="s">
        <v>26</v>
      </c>
      <c r="K5" s="40">
        <v>954.62</v>
      </c>
      <c r="N5" s="40" t="s">
        <v>27</v>
      </c>
      <c r="O5" s="40" t="s">
        <v>28</v>
      </c>
      <c r="R5" s="40" t="s">
        <v>29</v>
      </c>
      <c r="S5" s="40" t="s">
        <v>30</v>
      </c>
      <c r="T5" s="40" t="s">
        <v>40</v>
      </c>
    </row>
    <row r="6">
      <c r="A6" s="40" t="s">
        <v>41</v>
      </c>
      <c r="B6" s="40" t="s">
        <v>42</v>
      </c>
      <c r="C6" s="40" t="s">
        <v>43</v>
      </c>
      <c r="D6" s="40" t="s">
        <v>23</v>
      </c>
      <c r="E6" s="40" t="s">
        <v>24</v>
      </c>
      <c r="F6" s="40">
        <v>98</v>
      </c>
      <c r="G6" s="40">
        <v>1506</v>
      </c>
      <c r="H6" s="40" t="s">
        <v>44</v>
      </c>
      <c r="I6" s="40">
        <v>20.7</v>
      </c>
      <c r="J6" s="30" t="s">
        <v>26</v>
      </c>
      <c r="K6" s="40">
        <v>862.21</v>
      </c>
      <c r="N6" s="40" t="s">
        <v>27</v>
      </c>
      <c r="O6" s="40" t="s">
        <v>28</v>
      </c>
      <c r="R6" s="40" t="s">
        <v>29</v>
      </c>
      <c r="S6" s="40" t="s">
        <v>30</v>
      </c>
      <c r="T6" s="40" t="s">
        <v>45</v>
      </c>
    </row>
    <row r="7">
      <c r="A7" s="40" t="s">
        <v>41</v>
      </c>
      <c r="B7" s="40" t="s">
        <v>46</v>
      </c>
      <c r="C7" s="40" t="s">
        <v>43</v>
      </c>
      <c r="D7" s="40" t="s">
        <v>23</v>
      </c>
      <c r="E7" s="40" t="s">
        <v>24</v>
      </c>
      <c r="F7" s="40">
        <v>99</v>
      </c>
      <c r="G7" s="40">
        <v>2199</v>
      </c>
      <c r="H7" s="40" t="s">
        <v>47</v>
      </c>
      <c r="I7" s="40">
        <v>17.5</v>
      </c>
      <c r="J7" s="30" t="s">
        <v>26</v>
      </c>
      <c r="K7" s="40">
        <v>1553.2</v>
      </c>
      <c r="N7" s="40" t="s">
        <v>27</v>
      </c>
      <c r="O7" s="40" t="s">
        <v>28</v>
      </c>
      <c r="R7" s="40" t="s">
        <v>29</v>
      </c>
      <c r="S7" s="40" t="s">
        <v>30</v>
      </c>
      <c r="T7" s="40" t="s">
        <v>48</v>
      </c>
    </row>
    <row r="8">
      <c r="A8" s="40" t="s">
        <v>41</v>
      </c>
      <c r="B8" s="40" t="s">
        <v>49</v>
      </c>
      <c r="C8" s="40" t="s">
        <v>43</v>
      </c>
      <c r="D8" s="40" t="s">
        <v>23</v>
      </c>
      <c r="E8" s="40" t="s">
        <v>24</v>
      </c>
      <c r="F8" s="40">
        <v>993</v>
      </c>
      <c r="G8" s="40">
        <v>799</v>
      </c>
      <c r="H8" s="40" t="s">
        <v>36</v>
      </c>
      <c r="I8" s="40">
        <v>22</v>
      </c>
      <c r="J8" s="30" t="s">
        <v>26</v>
      </c>
      <c r="K8" s="40">
        <v>624.25</v>
      </c>
      <c r="N8" s="40" t="s">
        <v>27</v>
      </c>
      <c r="O8" s="40" t="s">
        <v>28</v>
      </c>
      <c r="R8" s="40" t="s">
        <v>29</v>
      </c>
      <c r="S8" s="40" t="s">
        <v>30</v>
      </c>
      <c r="T8" s="40" t="s">
        <v>50</v>
      </c>
    </row>
    <row r="9">
      <c r="A9" s="40" t="s">
        <v>41</v>
      </c>
      <c r="B9" s="40" t="s">
        <v>51</v>
      </c>
      <c r="C9" s="40" t="s">
        <v>43</v>
      </c>
      <c r="D9" s="40" t="s">
        <v>23</v>
      </c>
      <c r="E9" s="40" t="s">
        <v>24</v>
      </c>
      <c r="F9" s="40">
        <v>985</v>
      </c>
      <c r="G9" s="40">
        <v>988</v>
      </c>
      <c r="H9" s="40" t="s">
        <v>52</v>
      </c>
      <c r="I9" s="40">
        <v>22</v>
      </c>
      <c r="J9" s="30" t="s">
        <v>26</v>
      </c>
      <c r="K9" s="40">
        <v>707.53</v>
      </c>
      <c r="N9" s="40" t="s">
        <v>27</v>
      </c>
      <c r="O9" s="40" t="s">
        <v>28</v>
      </c>
      <c r="R9" s="40" t="s">
        <v>29</v>
      </c>
      <c r="S9" s="40" t="s">
        <v>30</v>
      </c>
      <c r="T9" s="40" t="s">
        <v>53</v>
      </c>
    </row>
    <row r="10">
      <c r="A10" s="40" t="s">
        <v>54</v>
      </c>
      <c r="B10" s="40" t="s">
        <v>55</v>
      </c>
      <c r="C10" s="40" t="s">
        <v>56</v>
      </c>
      <c r="D10" s="40" t="s">
        <v>23</v>
      </c>
      <c r="E10" s="40" t="s">
        <v>24</v>
      </c>
      <c r="F10" s="40">
        <v>999</v>
      </c>
      <c r="G10" s="40">
        <v>25490</v>
      </c>
      <c r="H10" s="40" t="s">
        <v>57</v>
      </c>
      <c r="I10" s="40">
        <v>22</v>
      </c>
      <c r="J10" s="30" t="s">
        <v>26</v>
      </c>
      <c r="K10" s="40">
        <v>16977.21</v>
      </c>
      <c r="N10" s="40" t="s">
        <v>27</v>
      </c>
      <c r="O10" s="40" t="s">
        <v>28</v>
      </c>
      <c r="R10" s="40" t="s">
        <v>29</v>
      </c>
      <c r="S10" s="40" t="s">
        <v>30</v>
      </c>
      <c r="T10" s="40" t="s">
        <v>58</v>
      </c>
    </row>
    <row r="11">
      <c r="A11" s="40" t="s">
        <v>54</v>
      </c>
      <c r="B11" s="40" t="s">
        <v>59</v>
      </c>
      <c r="C11" s="40" t="s">
        <v>56</v>
      </c>
      <c r="D11" s="40" t="s">
        <v>23</v>
      </c>
      <c r="E11" s="40" t="s">
        <v>24</v>
      </c>
      <c r="F11" s="40">
        <v>999</v>
      </c>
      <c r="G11" s="40">
        <v>14478</v>
      </c>
      <c r="H11" s="40" t="s">
        <v>60</v>
      </c>
      <c r="I11" s="40">
        <v>22</v>
      </c>
      <c r="J11" s="30" t="s">
        <v>26</v>
      </c>
      <c r="K11" s="40">
        <v>10197.43</v>
      </c>
      <c r="N11" s="40" t="s">
        <v>27</v>
      </c>
      <c r="O11" s="40" t="s">
        <v>28</v>
      </c>
      <c r="R11" s="40" t="s">
        <v>29</v>
      </c>
      <c r="S11" s="40" t="s">
        <v>30</v>
      </c>
      <c r="T11" s="40" t="s">
        <v>61</v>
      </c>
    </row>
    <row r="12">
      <c r="A12" s="40" t="s">
        <v>54</v>
      </c>
      <c r="B12" s="40" t="s">
        <v>62</v>
      </c>
      <c r="C12" s="40" t="s">
        <v>56</v>
      </c>
      <c r="D12" s="40" t="s">
        <v>23</v>
      </c>
      <c r="E12" s="40" t="s">
        <v>24</v>
      </c>
      <c r="F12" s="40">
        <v>999</v>
      </c>
      <c r="G12" s="40">
        <v>8475</v>
      </c>
      <c r="H12" s="40" t="s">
        <v>63</v>
      </c>
      <c r="I12" s="40">
        <v>22</v>
      </c>
      <c r="J12" s="30" t="s">
        <v>26</v>
      </c>
      <c r="K12" s="40">
        <v>6121.44</v>
      </c>
      <c r="N12" s="40" t="s">
        <v>27</v>
      </c>
      <c r="O12" s="40" t="s">
        <v>28</v>
      </c>
      <c r="R12" s="40" t="s">
        <v>29</v>
      </c>
      <c r="S12" s="40" t="s">
        <v>30</v>
      </c>
      <c r="T12" s="40" t="s">
        <v>64</v>
      </c>
    </row>
    <row r="13">
      <c r="A13" s="40" t="s">
        <v>54</v>
      </c>
      <c r="B13" s="40" t="s">
        <v>65</v>
      </c>
      <c r="C13" s="40" t="s">
        <v>56</v>
      </c>
      <c r="D13" s="40" t="s">
        <v>23</v>
      </c>
      <c r="E13" s="40" t="s">
        <v>24</v>
      </c>
      <c r="F13" s="40">
        <v>999</v>
      </c>
      <c r="G13" s="40">
        <v>20205</v>
      </c>
      <c r="H13" s="40" t="s">
        <v>66</v>
      </c>
      <c r="I13" s="40">
        <v>22</v>
      </c>
      <c r="J13" s="30" t="s">
        <v>26</v>
      </c>
      <c r="K13" s="40">
        <v>14238.93</v>
      </c>
      <c r="N13" s="40" t="s">
        <v>27</v>
      </c>
      <c r="O13" s="40" t="s">
        <v>28</v>
      </c>
      <c r="R13" s="40" t="s">
        <v>29</v>
      </c>
      <c r="S13" s="40" t="s">
        <v>30</v>
      </c>
      <c r="T13" s="40" t="s">
        <v>67</v>
      </c>
    </row>
    <row r="14">
      <c r="A14" s="40" t="s">
        <v>54</v>
      </c>
      <c r="B14" s="40" t="s">
        <v>68</v>
      </c>
      <c r="C14" s="40" t="s">
        <v>56</v>
      </c>
      <c r="D14" s="40" t="s">
        <v>23</v>
      </c>
      <c r="E14" s="40" t="s">
        <v>24</v>
      </c>
      <c r="F14" s="40">
        <v>999</v>
      </c>
      <c r="G14" s="40">
        <v>6557</v>
      </c>
      <c r="H14" s="40" t="s">
        <v>69</v>
      </c>
      <c r="I14" s="40">
        <v>22</v>
      </c>
      <c r="J14" s="30" t="s">
        <v>26</v>
      </c>
      <c r="K14" s="40">
        <v>4610.88</v>
      </c>
      <c r="N14" s="40" t="s">
        <v>27</v>
      </c>
      <c r="O14" s="40" t="s">
        <v>28</v>
      </c>
      <c r="R14" s="40" t="s">
        <v>29</v>
      </c>
      <c r="S14" s="40" t="s">
        <v>30</v>
      </c>
      <c r="T14" s="40" t="s">
        <v>70</v>
      </c>
    </row>
    <row r="15">
      <c r="A15" s="40" t="s">
        <v>54</v>
      </c>
      <c r="B15" s="40" t="s">
        <v>71</v>
      </c>
      <c r="C15" s="40" t="s">
        <v>56</v>
      </c>
      <c r="D15" s="40" t="s">
        <v>23</v>
      </c>
      <c r="E15" s="40" t="s">
        <v>24</v>
      </c>
      <c r="F15" s="40">
        <v>996</v>
      </c>
      <c r="G15" s="40">
        <v>2980</v>
      </c>
      <c r="H15" s="40" t="s">
        <v>72</v>
      </c>
      <c r="I15" s="40">
        <v>20.2</v>
      </c>
      <c r="J15" s="30" t="s">
        <v>26</v>
      </c>
      <c r="K15" s="40">
        <v>2073.61</v>
      </c>
      <c r="N15" s="40" t="s">
        <v>27</v>
      </c>
      <c r="O15" s="40" t="s">
        <v>28</v>
      </c>
      <c r="R15" s="40" t="s">
        <v>29</v>
      </c>
      <c r="S15" s="40" t="s">
        <v>30</v>
      </c>
      <c r="T15" s="40" t="s">
        <v>73</v>
      </c>
    </row>
    <row r="16">
      <c r="A16" s="40" t="s">
        <v>54</v>
      </c>
      <c r="B16" s="40" t="s">
        <v>74</v>
      </c>
      <c r="C16" s="40" t="s">
        <v>56</v>
      </c>
      <c r="D16" s="40" t="s">
        <v>23</v>
      </c>
      <c r="E16" s="40" t="s">
        <v>24</v>
      </c>
      <c r="F16" s="40">
        <v>999</v>
      </c>
      <c r="G16" s="40">
        <v>11939</v>
      </c>
      <c r="H16" s="40" t="s">
        <v>75</v>
      </c>
      <c r="I16" s="40">
        <v>22</v>
      </c>
      <c r="J16" s="30" t="s">
        <v>26</v>
      </c>
      <c r="K16" s="40">
        <v>8447.43</v>
      </c>
      <c r="N16" s="40" t="s">
        <v>27</v>
      </c>
      <c r="O16" s="40" t="s">
        <v>28</v>
      </c>
      <c r="R16" s="40" t="s">
        <v>29</v>
      </c>
      <c r="S16" s="40" t="s">
        <v>30</v>
      </c>
      <c r="T16" s="40" t="s">
        <v>76</v>
      </c>
    </row>
    <row r="17">
      <c r="A17" s="40" t="s">
        <v>54</v>
      </c>
      <c r="B17" s="40" t="s">
        <v>77</v>
      </c>
      <c r="C17" s="40" t="s">
        <v>56</v>
      </c>
      <c r="D17" s="40" t="s">
        <v>23</v>
      </c>
      <c r="E17" s="40" t="s">
        <v>24</v>
      </c>
      <c r="F17" s="40">
        <v>998</v>
      </c>
      <c r="G17" s="40">
        <v>1599</v>
      </c>
      <c r="H17" s="40" t="s">
        <v>33</v>
      </c>
      <c r="I17" s="40">
        <v>22</v>
      </c>
      <c r="J17" s="30" t="s">
        <v>26</v>
      </c>
      <c r="K17" s="40">
        <v>1265.18</v>
      </c>
      <c r="N17" s="40" t="s">
        <v>27</v>
      </c>
      <c r="O17" s="40" t="s">
        <v>28</v>
      </c>
      <c r="R17" s="40" t="s">
        <v>29</v>
      </c>
      <c r="S17" s="40" t="s">
        <v>30</v>
      </c>
      <c r="T17" s="40" t="s">
        <v>78</v>
      </c>
    </row>
    <row r="18">
      <c r="A18" s="40" t="s">
        <v>54</v>
      </c>
      <c r="B18" s="40" t="s">
        <v>79</v>
      </c>
      <c r="C18" s="40" t="s">
        <v>56</v>
      </c>
      <c r="D18" s="40" t="s">
        <v>23</v>
      </c>
      <c r="E18" s="40" t="s">
        <v>24</v>
      </c>
      <c r="F18" s="40">
        <v>999</v>
      </c>
      <c r="G18" s="40">
        <v>15170</v>
      </c>
      <c r="H18" s="40" t="s">
        <v>80</v>
      </c>
      <c r="I18" s="40">
        <v>22</v>
      </c>
      <c r="J18" s="30" t="s">
        <v>26</v>
      </c>
      <c r="K18" s="40">
        <v>10526.28</v>
      </c>
      <c r="N18" s="40" t="s">
        <v>27</v>
      </c>
      <c r="O18" s="40" t="s">
        <v>28</v>
      </c>
      <c r="R18" s="40" t="s">
        <v>29</v>
      </c>
      <c r="S18" s="40" t="s">
        <v>30</v>
      </c>
      <c r="T18" s="40" t="s">
        <v>81</v>
      </c>
    </row>
    <row r="19">
      <c r="A19" s="40" t="s">
        <v>54</v>
      </c>
      <c r="B19" s="40" t="s">
        <v>82</v>
      </c>
      <c r="C19" s="40" t="s">
        <v>56</v>
      </c>
      <c r="D19" s="40" t="s">
        <v>23</v>
      </c>
      <c r="E19" s="40" t="s">
        <v>24</v>
      </c>
      <c r="F19" s="40">
        <v>999</v>
      </c>
      <c r="G19" s="40">
        <v>12074</v>
      </c>
      <c r="H19" s="40" t="s">
        <v>83</v>
      </c>
      <c r="I19" s="40">
        <v>22</v>
      </c>
      <c r="J19" s="30" t="s">
        <v>26</v>
      </c>
      <c r="K19" s="40">
        <v>7352.38</v>
      </c>
      <c r="N19" s="40" t="s">
        <v>27</v>
      </c>
      <c r="O19" s="40" t="s">
        <v>28</v>
      </c>
      <c r="R19" s="40" t="s">
        <v>29</v>
      </c>
      <c r="S19" s="40" t="s">
        <v>30</v>
      </c>
      <c r="T19" s="40" t="s">
        <v>84</v>
      </c>
    </row>
    <row r="20">
      <c r="A20" s="40" t="s">
        <v>54</v>
      </c>
      <c r="B20" s="40" t="s">
        <v>85</v>
      </c>
      <c r="C20" s="40" t="s">
        <v>56</v>
      </c>
      <c r="D20" s="40" t="s">
        <v>23</v>
      </c>
      <c r="E20" s="40" t="s">
        <v>24</v>
      </c>
      <c r="F20" s="40">
        <v>998</v>
      </c>
      <c r="G20" s="40">
        <v>3729</v>
      </c>
      <c r="H20" s="40" t="s">
        <v>86</v>
      </c>
      <c r="I20" s="40">
        <v>19.5</v>
      </c>
      <c r="J20" s="30" t="s">
        <v>26</v>
      </c>
      <c r="K20" s="40">
        <v>2912.25</v>
      </c>
      <c r="N20" s="40" t="s">
        <v>27</v>
      </c>
      <c r="O20" s="40" t="s">
        <v>28</v>
      </c>
      <c r="R20" s="40" t="s">
        <v>29</v>
      </c>
      <c r="S20" s="40" t="s">
        <v>30</v>
      </c>
      <c r="T20" s="40" t="s">
        <v>87</v>
      </c>
    </row>
    <row r="21">
      <c r="A21" s="40" t="s">
        <v>54</v>
      </c>
      <c r="B21" s="40" t="s">
        <v>88</v>
      </c>
      <c r="C21" s="40" t="s">
        <v>56</v>
      </c>
      <c r="D21" s="40" t="s">
        <v>23</v>
      </c>
      <c r="E21" s="40" t="s">
        <v>24</v>
      </c>
      <c r="F21" s="40">
        <v>999</v>
      </c>
      <c r="G21" s="40">
        <v>22715</v>
      </c>
      <c r="H21" s="40" t="s">
        <v>89</v>
      </c>
      <c r="I21" s="40">
        <v>22</v>
      </c>
      <c r="J21" s="30" t="s">
        <v>26</v>
      </c>
      <c r="K21" s="40">
        <v>15097.28</v>
      </c>
      <c r="N21" s="40" t="s">
        <v>27</v>
      </c>
      <c r="O21" s="40" t="s">
        <v>28</v>
      </c>
      <c r="R21" s="40" t="s">
        <v>29</v>
      </c>
      <c r="S21" s="40" t="s">
        <v>30</v>
      </c>
      <c r="T21" s="40" t="s">
        <v>90</v>
      </c>
    </row>
    <row r="22">
      <c r="A22" s="40" t="s">
        <v>54</v>
      </c>
      <c r="B22" s="40" t="s">
        <v>91</v>
      </c>
      <c r="C22" s="40" t="s">
        <v>56</v>
      </c>
      <c r="D22" s="40" t="s">
        <v>23</v>
      </c>
      <c r="E22" s="40" t="s">
        <v>24</v>
      </c>
      <c r="F22" s="40">
        <v>999</v>
      </c>
      <c r="G22" s="40">
        <v>23914</v>
      </c>
      <c r="H22" s="40" t="s">
        <v>92</v>
      </c>
      <c r="I22" s="40">
        <v>22</v>
      </c>
      <c r="J22" s="30" t="s">
        <v>26</v>
      </c>
      <c r="K22" s="40">
        <v>16072.21</v>
      </c>
      <c r="N22" s="40" t="s">
        <v>27</v>
      </c>
      <c r="O22" s="40" t="s">
        <v>28</v>
      </c>
      <c r="R22" s="40" t="s">
        <v>29</v>
      </c>
      <c r="S22" s="40" t="s">
        <v>30</v>
      </c>
      <c r="T22" s="40" t="s">
        <v>93</v>
      </c>
    </row>
    <row r="23">
      <c r="A23" s="40" t="s">
        <v>54</v>
      </c>
      <c r="B23" s="40" t="s">
        <v>94</v>
      </c>
      <c r="C23" s="40" t="s">
        <v>56</v>
      </c>
      <c r="D23" s="40" t="s">
        <v>23</v>
      </c>
      <c r="E23" s="40" t="s">
        <v>24</v>
      </c>
      <c r="F23" s="40">
        <v>999</v>
      </c>
      <c r="G23" s="40">
        <v>13749</v>
      </c>
      <c r="H23" s="40" t="s">
        <v>95</v>
      </c>
      <c r="I23" s="40">
        <v>22</v>
      </c>
      <c r="J23" s="30" t="s">
        <v>26</v>
      </c>
      <c r="K23" s="40">
        <v>9625.5</v>
      </c>
      <c r="N23" s="40" t="s">
        <v>27</v>
      </c>
      <c r="O23" s="40" t="s">
        <v>28</v>
      </c>
      <c r="R23" s="40" t="s">
        <v>29</v>
      </c>
      <c r="S23" s="40" t="s">
        <v>30</v>
      </c>
      <c r="T23" s="40" t="s">
        <v>96</v>
      </c>
    </row>
    <row r="24">
      <c r="A24" s="40" t="s">
        <v>54</v>
      </c>
      <c r="B24" s="40" t="s">
        <v>97</v>
      </c>
      <c r="C24" s="40" t="s">
        <v>56</v>
      </c>
      <c r="D24" s="40" t="s">
        <v>23</v>
      </c>
      <c r="E24" s="40" t="s">
        <v>24</v>
      </c>
      <c r="F24" s="40">
        <v>999</v>
      </c>
      <c r="G24" s="40">
        <v>26967</v>
      </c>
      <c r="H24" s="40" t="s">
        <v>98</v>
      </c>
      <c r="I24" s="40">
        <v>22</v>
      </c>
      <c r="J24" s="30" t="s">
        <v>26</v>
      </c>
      <c r="K24" s="40">
        <v>17457.59</v>
      </c>
      <c r="N24" s="40" t="s">
        <v>27</v>
      </c>
      <c r="O24" s="40" t="s">
        <v>28</v>
      </c>
      <c r="R24" s="40" t="s">
        <v>29</v>
      </c>
      <c r="S24" s="40" t="s">
        <v>30</v>
      </c>
      <c r="T24" s="40" t="s">
        <v>99</v>
      </c>
    </row>
    <row r="25">
      <c r="A25" s="40" t="s">
        <v>54</v>
      </c>
      <c r="B25" s="40" t="s">
        <v>100</v>
      </c>
      <c r="C25" s="40" t="s">
        <v>56</v>
      </c>
      <c r="D25" s="40" t="s">
        <v>23</v>
      </c>
      <c r="E25" s="40" t="s">
        <v>24</v>
      </c>
      <c r="F25" s="40">
        <v>999</v>
      </c>
      <c r="G25" s="40">
        <v>3141</v>
      </c>
      <c r="H25" s="40" t="s">
        <v>101</v>
      </c>
      <c r="I25" s="40">
        <v>22</v>
      </c>
      <c r="J25" s="30" t="s">
        <v>26</v>
      </c>
      <c r="K25" s="40">
        <v>2244.51</v>
      </c>
      <c r="N25" s="40" t="s">
        <v>27</v>
      </c>
      <c r="O25" s="40" t="s">
        <v>28</v>
      </c>
      <c r="R25" s="40" t="s">
        <v>29</v>
      </c>
      <c r="S25" s="40" t="s">
        <v>30</v>
      </c>
      <c r="T25" s="40" t="s">
        <v>102</v>
      </c>
    </row>
    <row r="26">
      <c r="A26" s="40" t="s">
        <v>54</v>
      </c>
      <c r="B26" s="40" t="s">
        <v>103</v>
      </c>
      <c r="C26" s="40" t="s">
        <v>56</v>
      </c>
      <c r="D26" s="40" t="s">
        <v>23</v>
      </c>
      <c r="E26" s="40" t="s">
        <v>24</v>
      </c>
      <c r="F26" s="40">
        <v>999</v>
      </c>
      <c r="G26" s="40">
        <v>14351</v>
      </c>
      <c r="H26" s="40" t="s">
        <v>104</v>
      </c>
      <c r="I26" s="40">
        <v>22</v>
      </c>
      <c r="J26" s="30" t="s">
        <v>26</v>
      </c>
      <c r="K26" s="40">
        <v>10277.19</v>
      </c>
      <c r="N26" s="40" t="s">
        <v>27</v>
      </c>
      <c r="O26" s="40" t="s">
        <v>28</v>
      </c>
      <c r="R26" s="40" t="s">
        <v>29</v>
      </c>
      <c r="S26" s="40" t="s">
        <v>30</v>
      </c>
      <c r="T26" s="40" t="s">
        <v>105</v>
      </c>
    </row>
    <row r="27">
      <c r="A27" s="40" t="s">
        <v>54</v>
      </c>
      <c r="B27" s="40" t="s">
        <v>106</v>
      </c>
      <c r="C27" s="40" t="s">
        <v>56</v>
      </c>
      <c r="D27" s="40" t="s">
        <v>23</v>
      </c>
      <c r="E27" s="40" t="s">
        <v>24</v>
      </c>
      <c r="F27" s="40">
        <v>999</v>
      </c>
      <c r="G27" s="40">
        <v>30370</v>
      </c>
      <c r="H27" s="40" t="s">
        <v>107</v>
      </c>
      <c r="I27" s="40">
        <v>21</v>
      </c>
      <c r="J27" s="30" t="s">
        <v>26</v>
      </c>
      <c r="K27" s="40">
        <v>17717.97</v>
      </c>
      <c r="N27" s="40" t="s">
        <v>27</v>
      </c>
      <c r="O27" s="40" t="s">
        <v>28</v>
      </c>
      <c r="R27" s="40" t="s">
        <v>29</v>
      </c>
      <c r="S27" s="40" t="s">
        <v>30</v>
      </c>
      <c r="T27" s="40" t="s">
        <v>108</v>
      </c>
    </row>
    <row r="28">
      <c r="A28" s="40" t="s">
        <v>54</v>
      </c>
      <c r="B28" s="40" t="s">
        <v>109</v>
      </c>
      <c r="C28" s="40" t="s">
        <v>56</v>
      </c>
      <c r="D28" s="40" t="s">
        <v>23</v>
      </c>
      <c r="E28" s="40" t="s">
        <v>24</v>
      </c>
      <c r="F28" s="40">
        <v>999</v>
      </c>
      <c r="G28" s="40">
        <v>14955</v>
      </c>
      <c r="H28" s="40" t="s">
        <v>110</v>
      </c>
      <c r="I28" s="40">
        <v>22</v>
      </c>
      <c r="J28" s="30" t="s">
        <v>26</v>
      </c>
      <c r="K28" s="40">
        <v>10634.28</v>
      </c>
      <c r="N28" s="40" t="s">
        <v>27</v>
      </c>
      <c r="O28" s="40" t="s">
        <v>28</v>
      </c>
      <c r="R28" s="40" t="s">
        <v>29</v>
      </c>
      <c r="S28" s="40" t="s">
        <v>30</v>
      </c>
      <c r="T28" s="40" t="s">
        <v>111</v>
      </c>
    </row>
    <row r="29">
      <c r="A29" s="40" t="s">
        <v>54</v>
      </c>
      <c r="B29" s="40" t="s">
        <v>112</v>
      </c>
      <c r="C29" s="40" t="s">
        <v>56</v>
      </c>
      <c r="D29" s="40" t="s">
        <v>23</v>
      </c>
      <c r="E29" s="40" t="s">
        <v>24</v>
      </c>
      <c r="F29" s="40">
        <v>999</v>
      </c>
      <c r="G29" s="40">
        <v>24129</v>
      </c>
      <c r="H29" s="40" t="s">
        <v>113</v>
      </c>
      <c r="I29" s="40">
        <v>22</v>
      </c>
      <c r="J29" s="30" t="s">
        <v>26</v>
      </c>
      <c r="K29" s="40">
        <v>16239.32</v>
      </c>
      <c r="N29" s="40" t="s">
        <v>27</v>
      </c>
      <c r="O29" s="40" t="s">
        <v>28</v>
      </c>
      <c r="R29" s="40" t="s">
        <v>29</v>
      </c>
      <c r="S29" s="40" t="s">
        <v>30</v>
      </c>
      <c r="T29" s="40" t="s">
        <v>114</v>
      </c>
    </row>
    <row r="30">
      <c r="A30" s="40" t="s">
        <v>54</v>
      </c>
      <c r="B30" s="40" t="s">
        <v>115</v>
      </c>
      <c r="C30" s="40" t="s">
        <v>56</v>
      </c>
      <c r="D30" s="40" t="s">
        <v>23</v>
      </c>
      <c r="E30" s="40" t="s">
        <v>24</v>
      </c>
      <c r="F30" s="40">
        <v>999</v>
      </c>
      <c r="G30" s="40">
        <v>11272</v>
      </c>
      <c r="H30" s="40" t="s">
        <v>116</v>
      </c>
      <c r="I30" s="40">
        <v>22</v>
      </c>
      <c r="J30" s="30" t="s">
        <v>26</v>
      </c>
      <c r="K30" s="40">
        <v>7991.31</v>
      </c>
      <c r="N30" s="40" t="s">
        <v>27</v>
      </c>
      <c r="O30" s="40" t="s">
        <v>28</v>
      </c>
      <c r="R30" s="40" t="s">
        <v>29</v>
      </c>
      <c r="S30" s="40" t="s">
        <v>30</v>
      </c>
      <c r="T30" s="40" t="s">
        <v>117</v>
      </c>
    </row>
    <row r="31">
      <c r="A31" s="40" t="s">
        <v>54</v>
      </c>
      <c r="B31" s="40" t="s">
        <v>118</v>
      </c>
      <c r="C31" s="40" t="s">
        <v>56</v>
      </c>
      <c r="D31" s="40" t="s">
        <v>23</v>
      </c>
      <c r="E31" s="40" t="s">
        <v>24</v>
      </c>
      <c r="F31" s="40">
        <v>999</v>
      </c>
      <c r="G31" s="40">
        <v>4580</v>
      </c>
      <c r="H31" s="40" t="s">
        <v>119</v>
      </c>
      <c r="I31" s="40">
        <v>22</v>
      </c>
      <c r="J31" s="30" t="s">
        <v>26</v>
      </c>
      <c r="K31" s="40">
        <v>3254.79</v>
      </c>
      <c r="N31" s="40" t="s">
        <v>27</v>
      </c>
      <c r="O31" s="40" t="s">
        <v>28</v>
      </c>
      <c r="R31" s="40" t="s">
        <v>29</v>
      </c>
      <c r="S31" s="40" t="s">
        <v>30</v>
      </c>
      <c r="T31" s="40" t="s">
        <v>120</v>
      </c>
    </row>
    <row r="32">
      <c r="A32" s="40" t="s">
        <v>54</v>
      </c>
      <c r="B32" s="40" t="s">
        <v>121</v>
      </c>
      <c r="C32" s="40" t="s">
        <v>56</v>
      </c>
      <c r="D32" s="40" t="s">
        <v>23</v>
      </c>
      <c r="E32" s="40" t="s">
        <v>24</v>
      </c>
      <c r="F32" s="40">
        <v>999</v>
      </c>
      <c r="G32" s="40">
        <v>13749</v>
      </c>
      <c r="H32" s="40" t="s">
        <v>95</v>
      </c>
      <c r="I32" s="40">
        <v>22</v>
      </c>
      <c r="J32" s="30" t="s">
        <v>26</v>
      </c>
      <c r="K32" s="40">
        <v>9826.09</v>
      </c>
      <c r="N32" s="40" t="s">
        <v>27</v>
      </c>
      <c r="O32" s="40" t="s">
        <v>28</v>
      </c>
      <c r="R32" s="40" t="s">
        <v>29</v>
      </c>
      <c r="S32" s="40" t="s">
        <v>30</v>
      </c>
      <c r="T32" s="40" t="s">
        <v>122</v>
      </c>
    </row>
    <row r="33">
      <c r="A33" s="40" t="s">
        <v>54</v>
      </c>
      <c r="B33" s="40" t="s">
        <v>123</v>
      </c>
      <c r="C33" s="40" t="s">
        <v>56</v>
      </c>
      <c r="D33" s="40" t="s">
        <v>23</v>
      </c>
      <c r="E33" s="40" t="s">
        <v>24</v>
      </c>
      <c r="F33" s="40">
        <v>999</v>
      </c>
      <c r="G33" s="40">
        <v>12997</v>
      </c>
      <c r="H33" s="40" t="s">
        <v>124</v>
      </c>
      <c r="I33" s="40">
        <v>22</v>
      </c>
      <c r="J33" s="30" t="s">
        <v>26</v>
      </c>
      <c r="K33" s="40">
        <v>9208.440000000001</v>
      </c>
      <c r="N33" s="40" t="s">
        <v>27</v>
      </c>
      <c r="O33" s="40" t="s">
        <v>28</v>
      </c>
      <c r="R33" s="40" t="s">
        <v>29</v>
      </c>
      <c r="S33" s="40" t="s">
        <v>30</v>
      </c>
      <c r="T33" s="40" t="s">
        <v>125</v>
      </c>
    </row>
    <row r="34">
      <c r="A34" s="40" t="s">
        <v>54</v>
      </c>
      <c r="B34" s="40" t="s">
        <v>126</v>
      </c>
      <c r="C34" s="40" t="s">
        <v>56</v>
      </c>
      <c r="D34" s="40" t="s">
        <v>23</v>
      </c>
      <c r="E34" s="40" t="s">
        <v>24</v>
      </c>
      <c r="F34" s="40">
        <v>999</v>
      </c>
      <c r="G34" s="40">
        <v>13145</v>
      </c>
      <c r="H34" s="40" t="s">
        <v>127</v>
      </c>
      <c r="I34" s="40">
        <v>22</v>
      </c>
      <c r="J34" s="30" t="s">
        <v>26</v>
      </c>
      <c r="K34" s="40">
        <v>9456.860000000001</v>
      </c>
      <c r="N34" s="40" t="s">
        <v>27</v>
      </c>
      <c r="O34" s="40" t="s">
        <v>28</v>
      </c>
      <c r="R34" s="40" t="s">
        <v>29</v>
      </c>
      <c r="S34" s="40" t="s">
        <v>30</v>
      </c>
      <c r="T34" s="40" t="s">
        <v>128</v>
      </c>
    </row>
    <row r="35">
      <c r="A35" s="40" t="s">
        <v>54</v>
      </c>
      <c r="B35" s="40" t="s">
        <v>129</v>
      </c>
      <c r="C35" s="40" t="s">
        <v>56</v>
      </c>
      <c r="D35" s="40" t="s">
        <v>23</v>
      </c>
      <c r="E35" s="40" t="s">
        <v>24</v>
      </c>
      <c r="F35" s="40">
        <v>998</v>
      </c>
      <c r="G35" s="40">
        <v>3376</v>
      </c>
      <c r="H35" s="40" t="s">
        <v>130</v>
      </c>
      <c r="I35" s="40">
        <v>20.1</v>
      </c>
      <c r="J35" s="30" t="s">
        <v>26</v>
      </c>
      <c r="K35" s="40">
        <v>2444.95</v>
      </c>
      <c r="N35" s="40" t="s">
        <v>27</v>
      </c>
      <c r="O35" s="40" t="s">
        <v>28</v>
      </c>
      <c r="R35" s="40" t="s">
        <v>29</v>
      </c>
      <c r="S35" s="40" t="s">
        <v>30</v>
      </c>
      <c r="T35" s="40" t="s">
        <v>131</v>
      </c>
    </row>
    <row r="36">
      <c r="A36" s="40" t="s">
        <v>54</v>
      </c>
      <c r="B36" s="40" t="s">
        <v>132</v>
      </c>
      <c r="C36" s="40" t="s">
        <v>56</v>
      </c>
      <c r="D36" s="40" t="s">
        <v>23</v>
      </c>
      <c r="E36" s="40" t="s">
        <v>24</v>
      </c>
      <c r="F36" s="40">
        <v>993</v>
      </c>
      <c r="G36" s="40">
        <v>1149</v>
      </c>
      <c r="H36" s="40" t="s">
        <v>133</v>
      </c>
      <c r="I36" s="40">
        <v>21.5</v>
      </c>
      <c r="J36" s="30" t="s">
        <v>26</v>
      </c>
      <c r="K36" s="40">
        <v>930.25</v>
      </c>
      <c r="N36" s="40" t="s">
        <v>27</v>
      </c>
      <c r="O36" s="40" t="s">
        <v>28</v>
      </c>
      <c r="R36" s="40" t="s">
        <v>29</v>
      </c>
      <c r="S36" s="40" t="s">
        <v>30</v>
      </c>
      <c r="T36" s="40" t="s">
        <v>134</v>
      </c>
    </row>
    <row r="37">
      <c r="A37" s="40" t="s">
        <v>54</v>
      </c>
      <c r="B37" s="40" t="s">
        <v>135</v>
      </c>
      <c r="C37" s="40" t="s">
        <v>56</v>
      </c>
      <c r="D37" s="40" t="s">
        <v>23</v>
      </c>
      <c r="E37" s="40" t="s">
        <v>24</v>
      </c>
      <c r="F37" s="40">
        <v>999</v>
      </c>
      <c r="G37" s="40">
        <v>2759</v>
      </c>
      <c r="H37" s="40" t="s">
        <v>136</v>
      </c>
      <c r="I37" s="40">
        <v>22</v>
      </c>
      <c r="J37" s="30" t="s">
        <v>26</v>
      </c>
      <c r="K37" s="40">
        <v>1860.48</v>
      </c>
      <c r="N37" s="40" t="s">
        <v>27</v>
      </c>
      <c r="O37" s="40" t="s">
        <v>28</v>
      </c>
      <c r="R37" s="40" t="s">
        <v>29</v>
      </c>
      <c r="S37" s="40" t="s">
        <v>30</v>
      </c>
      <c r="T37" s="40" t="s">
        <v>137</v>
      </c>
    </row>
    <row r="38">
      <c r="A38" s="40" t="s">
        <v>54</v>
      </c>
      <c r="B38" s="40" t="s">
        <v>138</v>
      </c>
      <c r="C38" s="40" t="s">
        <v>56</v>
      </c>
      <c r="D38" s="40" t="s">
        <v>23</v>
      </c>
      <c r="E38" s="40" t="s">
        <v>24</v>
      </c>
      <c r="F38" s="40">
        <v>996</v>
      </c>
      <c r="G38" s="40">
        <v>2128</v>
      </c>
      <c r="H38" s="40" t="s">
        <v>139</v>
      </c>
      <c r="I38" s="40">
        <v>20.2</v>
      </c>
      <c r="J38" s="30" t="s">
        <v>26</v>
      </c>
      <c r="K38" s="40">
        <v>1531.93</v>
      </c>
      <c r="N38" s="40" t="s">
        <v>27</v>
      </c>
      <c r="O38" s="40" t="s">
        <v>28</v>
      </c>
      <c r="R38" s="40" t="s">
        <v>29</v>
      </c>
      <c r="S38" s="40" t="s">
        <v>30</v>
      </c>
      <c r="T38" s="40" t="s">
        <v>140</v>
      </c>
    </row>
    <row r="39">
      <c r="A39" s="40" t="s">
        <v>54</v>
      </c>
      <c r="B39" s="40" t="s">
        <v>141</v>
      </c>
      <c r="C39" s="40" t="s">
        <v>56</v>
      </c>
      <c r="D39" s="40" t="s">
        <v>23</v>
      </c>
      <c r="E39" s="40" t="s">
        <v>24</v>
      </c>
      <c r="F39" s="40">
        <v>999</v>
      </c>
      <c r="G39" s="40">
        <v>5963</v>
      </c>
      <c r="H39" s="40" t="s">
        <v>142</v>
      </c>
      <c r="I39" s="40">
        <v>22</v>
      </c>
      <c r="J39" s="30" t="s">
        <v>26</v>
      </c>
      <c r="K39" s="40">
        <v>4285.24</v>
      </c>
      <c r="N39" s="40" t="s">
        <v>27</v>
      </c>
      <c r="O39" s="40" t="s">
        <v>28</v>
      </c>
      <c r="R39" s="40" t="s">
        <v>29</v>
      </c>
      <c r="S39" s="40" t="s">
        <v>30</v>
      </c>
      <c r="T39" s="40" t="s">
        <v>143</v>
      </c>
    </row>
    <row r="40">
      <c r="A40" s="40" t="s">
        <v>54</v>
      </c>
      <c r="B40" s="40" t="s">
        <v>144</v>
      </c>
      <c r="C40" s="40" t="s">
        <v>56</v>
      </c>
      <c r="D40" s="40" t="s">
        <v>23</v>
      </c>
      <c r="E40" s="40" t="s">
        <v>24</v>
      </c>
      <c r="F40" s="40">
        <v>999</v>
      </c>
      <c r="G40" s="40">
        <v>15908</v>
      </c>
      <c r="H40" s="40" t="s">
        <v>145</v>
      </c>
      <c r="I40" s="40">
        <v>22</v>
      </c>
      <c r="J40" s="30" t="s">
        <v>26</v>
      </c>
      <c r="K40" s="40">
        <v>11159.68</v>
      </c>
      <c r="N40" s="40" t="s">
        <v>27</v>
      </c>
      <c r="O40" s="40" t="s">
        <v>28</v>
      </c>
      <c r="R40" s="40" t="s">
        <v>29</v>
      </c>
      <c r="S40" s="40" t="s">
        <v>30</v>
      </c>
      <c r="T40" s="40" t="s">
        <v>146</v>
      </c>
    </row>
    <row r="41">
      <c r="A41" s="40" t="s">
        <v>54</v>
      </c>
      <c r="B41" s="40" t="s">
        <v>147</v>
      </c>
      <c r="C41" s="40" t="s">
        <v>56</v>
      </c>
      <c r="D41" s="40" t="s">
        <v>23</v>
      </c>
      <c r="E41" s="40" t="s">
        <v>24</v>
      </c>
      <c r="F41" s="40">
        <v>999</v>
      </c>
      <c r="G41" s="40">
        <v>31217</v>
      </c>
      <c r="H41" s="40" t="s">
        <v>148</v>
      </c>
      <c r="I41" s="40">
        <v>21</v>
      </c>
      <c r="J41" s="30" t="s">
        <v>26</v>
      </c>
      <c r="K41" s="40">
        <v>18059.09</v>
      </c>
      <c r="N41" s="40" t="s">
        <v>27</v>
      </c>
      <c r="O41" s="40" t="s">
        <v>28</v>
      </c>
      <c r="R41" s="40" t="s">
        <v>29</v>
      </c>
      <c r="S41" s="40" t="s">
        <v>30</v>
      </c>
      <c r="T41" s="40" t="s">
        <v>149</v>
      </c>
    </row>
    <row r="42">
      <c r="A42" s="40" t="s">
        <v>54</v>
      </c>
      <c r="B42" s="40" t="s">
        <v>150</v>
      </c>
      <c r="C42" s="40" t="s">
        <v>56</v>
      </c>
      <c r="D42" s="40" t="s">
        <v>23</v>
      </c>
      <c r="E42" s="40" t="s">
        <v>24</v>
      </c>
      <c r="F42" s="40">
        <v>999</v>
      </c>
      <c r="G42" s="40">
        <v>20833</v>
      </c>
      <c r="H42" s="40" t="s">
        <v>151</v>
      </c>
      <c r="I42" s="40">
        <v>22</v>
      </c>
      <c r="J42" s="30" t="s">
        <v>26</v>
      </c>
      <c r="K42" s="40">
        <v>14067.7</v>
      </c>
      <c r="N42" s="40" t="s">
        <v>27</v>
      </c>
      <c r="O42" s="40" t="s">
        <v>28</v>
      </c>
      <c r="R42" s="40" t="s">
        <v>29</v>
      </c>
      <c r="S42" s="40" t="s">
        <v>30</v>
      </c>
      <c r="T42" s="40" t="s">
        <v>152</v>
      </c>
    </row>
    <row r="43">
      <c r="A43" s="40" t="s">
        <v>54</v>
      </c>
      <c r="B43" s="40" t="s">
        <v>153</v>
      </c>
      <c r="C43" s="40" t="s">
        <v>56</v>
      </c>
      <c r="D43" s="40" t="s">
        <v>23</v>
      </c>
      <c r="E43" s="40" t="s">
        <v>24</v>
      </c>
      <c r="F43" s="40">
        <v>999</v>
      </c>
      <c r="G43" s="40">
        <v>5078</v>
      </c>
      <c r="H43" s="40" t="s">
        <v>154</v>
      </c>
      <c r="I43" s="40">
        <v>22</v>
      </c>
      <c r="J43" s="30" t="s">
        <v>26</v>
      </c>
      <c r="K43" s="40">
        <v>3672.09</v>
      </c>
      <c r="N43" s="40" t="s">
        <v>27</v>
      </c>
      <c r="O43" s="40" t="s">
        <v>28</v>
      </c>
      <c r="R43" s="40" t="s">
        <v>29</v>
      </c>
      <c r="S43" s="40" t="s">
        <v>30</v>
      </c>
      <c r="T43" s="40" t="s">
        <v>155</v>
      </c>
    </row>
    <row r="44">
      <c r="A44" s="40" t="s">
        <v>54</v>
      </c>
      <c r="B44" s="40" t="s">
        <v>156</v>
      </c>
      <c r="C44" s="40" t="s">
        <v>56</v>
      </c>
      <c r="D44" s="40" t="s">
        <v>23</v>
      </c>
      <c r="E44" s="40" t="s">
        <v>24</v>
      </c>
      <c r="F44" s="40">
        <v>999</v>
      </c>
      <c r="G44" s="40">
        <v>23280</v>
      </c>
      <c r="H44" s="40" t="s">
        <v>157</v>
      </c>
      <c r="I44" s="40">
        <v>22</v>
      </c>
      <c r="J44" s="30" t="s">
        <v>26</v>
      </c>
      <c r="K44" s="40">
        <v>15620.97</v>
      </c>
      <c r="N44" s="40" t="s">
        <v>27</v>
      </c>
      <c r="O44" s="40" t="s">
        <v>28</v>
      </c>
      <c r="R44" s="40" t="s">
        <v>29</v>
      </c>
      <c r="S44" s="40" t="s">
        <v>30</v>
      </c>
      <c r="T44" s="40" t="s">
        <v>158</v>
      </c>
    </row>
    <row r="45">
      <c r="A45" s="40" t="s">
        <v>54</v>
      </c>
      <c r="B45" s="40" t="s">
        <v>159</v>
      </c>
      <c r="C45" s="40" t="s">
        <v>56</v>
      </c>
      <c r="D45" s="40" t="s">
        <v>23</v>
      </c>
      <c r="E45" s="40" t="s">
        <v>24</v>
      </c>
      <c r="F45" s="40">
        <v>994</v>
      </c>
      <c r="G45" s="40">
        <v>599</v>
      </c>
      <c r="H45" s="40" t="s">
        <v>160</v>
      </c>
      <c r="I45" s="40">
        <v>22</v>
      </c>
      <c r="J45" s="30" t="s">
        <v>26</v>
      </c>
      <c r="K45" s="40">
        <v>476.57</v>
      </c>
      <c r="N45" s="40" t="s">
        <v>27</v>
      </c>
      <c r="O45" s="40" t="s">
        <v>28</v>
      </c>
      <c r="R45" s="40" t="s">
        <v>29</v>
      </c>
      <c r="S45" s="40" t="s">
        <v>30</v>
      </c>
      <c r="T45" s="40" t="s">
        <v>161</v>
      </c>
    </row>
    <row r="46">
      <c r="A46" s="40" t="s">
        <v>54</v>
      </c>
      <c r="B46" s="40" t="s">
        <v>162</v>
      </c>
      <c r="C46" s="40" t="s">
        <v>56</v>
      </c>
      <c r="D46" s="40" t="s">
        <v>23</v>
      </c>
      <c r="E46" s="40" t="s">
        <v>24</v>
      </c>
      <c r="F46" s="40">
        <v>999</v>
      </c>
      <c r="G46" s="40">
        <v>4359</v>
      </c>
      <c r="H46" s="40" t="s">
        <v>163</v>
      </c>
      <c r="I46" s="40">
        <v>22</v>
      </c>
      <c r="J46" s="30" t="s">
        <v>26</v>
      </c>
      <c r="K46" s="40">
        <v>3058.93</v>
      </c>
      <c r="N46" s="40" t="s">
        <v>27</v>
      </c>
      <c r="O46" s="40" t="s">
        <v>28</v>
      </c>
      <c r="R46" s="40" t="s">
        <v>29</v>
      </c>
      <c r="S46" s="40" t="s">
        <v>30</v>
      </c>
      <c r="T46" s="40" t="s">
        <v>164</v>
      </c>
    </row>
    <row r="47">
      <c r="A47" s="40" t="s">
        <v>54</v>
      </c>
      <c r="B47" s="40" t="s">
        <v>165</v>
      </c>
      <c r="C47" s="40" t="s">
        <v>56</v>
      </c>
      <c r="D47" s="40" t="s">
        <v>23</v>
      </c>
      <c r="E47" s="40" t="s">
        <v>24</v>
      </c>
      <c r="F47" s="40">
        <v>999</v>
      </c>
      <c r="G47" s="40">
        <v>25926</v>
      </c>
      <c r="H47" s="40" t="s">
        <v>166</v>
      </c>
      <c r="I47" s="40">
        <v>22</v>
      </c>
      <c r="J47" s="30" t="s">
        <v>26</v>
      </c>
      <c r="K47" s="40">
        <v>17327.41</v>
      </c>
      <c r="N47" s="40" t="s">
        <v>27</v>
      </c>
      <c r="O47" s="40" t="s">
        <v>28</v>
      </c>
      <c r="R47" s="40" t="s">
        <v>29</v>
      </c>
      <c r="S47" s="40" t="s">
        <v>30</v>
      </c>
      <c r="T47" s="40" t="s">
        <v>167</v>
      </c>
    </row>
    <row r="48">
      <c r="A48" s="40" t="s">
        <v>54</v>
      </c>
      <c r="B48" s="40" t="s">
        <v>168</v>
      </c>
      <c r="C48" s="40" t="s">
        <v>56</v>
      </c>
      <c r="D48" s="40" t="s">
        <v>23</v>
      </c>
      <c r="E48" s="40" t="s">
        <v>24</v>
      </c>
      <c r="F48" s="40">
        <v>998</v>
      </c>
      <c r="G48" s="40">
        <v>5278</v>
      </c>
      <c r="H48" s="40" t="s">
        <v>169</v>
      </c>
      <c r="I48" s="40">
        <v>22</v>
      </c>
      <c r="J48" s="30" t="s">
        <v>26</v>
      </c>
      <c r="K48" s="40">
        <v>3978.87</v>
      </c>
      <c r="N48" s="40" t="s">
        <v>27</v>
      </c>
      <c r="O48" s="40" t="s">
        <v>28</v>
      </c>
      <c r="R48" s="40" t="s">
        <v>29</v>
      </c>
      <c r="S48" s="40" t="s">
        <v>30</v>
      </c>
      <c r="T48" s="40" t="s">
        <v>170</v>
      </c>
    </row>
    <row r="49">
      <c r="A49" s="40" t="s">
        <v>54</v>
      </c>
      <c r="B49" s="40" t="s">
        <v>171</v>
      </c>
      <c r="C49" s="40" t="s">
        <v>56</v>
      </c>
      <c r="D49" s="40" t="s">
        <v>23</v>
      </c>
      <c r="E49" s="40" t="s">
        <v>24</v>
      </c>
      <c r="F49" s="40">
        <v>999</v>
      </c>
      <c r="G49" s="40">
        <v>21700</v>
      </c>
      <c r="H49" s="40" t="s">
        <v>172</v>
      </c>
      <c r="I49" s="40">
        <v>22</v>
      </c>
      <c r="J49" s="30" t="s">
        <v>26</v>
      </c>
      <c r="K49" s="40">
        <v>14664.82</v>
      </c>
      <c r="N49" s="40" t="s">
        <v>27</v>
      </c>
      <c r="O49" s="40" t="s">
        <v>28</v>
      </c>
      <c r="R49" s="40" t="s">
        <v>29</v>
      </c>
      <c r="S49" s="40" t="s">
        <v>30</v>
      </c>
      <c r="T49" s="40" t="s">
        <v>173</v>
      </c>
    </row>
    <row r="50">
      <c r="A50" s="40" t="s">
        <v>54</v>
      </c>
      <c r="B50" s="40" t="s">
        <v>174</v>
      </c>
      <c r="C50" s="40" t="s">
        <v>56</v>
      </c>
      <c r="D50" s="40" t="s">
        <v>23</v>
      </c>
      <c r="E50" s="40" t="s">
        <v>24</v>
      </c>
      <c r="F50" s="40">
        <v>999</v>
      </c>
      <c r="G50" s="40">
        <v>20833</v>
      </c>
      <c r="H50" s="40" t="s">
        <v>175</v>
      </c>
      <c r="I50" s="40">
        <v>18.9</v>
      </c>
      <c r="J50" s="30" t="s">
        <v>26</v>
      </c>
      <c r="K50" s="40">
        <v>15054.28</v>
      </c>
      <c r="N50" s="40" t="s">
        <v>27</v>
      </c>
      <c r="O50" s="40" t="s">
        <v>28</v>
      </c>
      <c r="R50" s="40" t="s">
        <v>29</v>
      </c>
      <c r="S50" s="40" t="s">
        <v>30</v>
      </c>
      <c r="T50" s="40" t="s">
        <v>176</v>
      </c>
    </row>
    <row r="51">
      <c r="A51" s="40" t="s">
        <v>54</v>
      </c>
      <c r="B51" s="40" t="s">
        <v>177</v>
      </c>
      <c r="C51" s="40" t="s">
        <v>56</v>
      </c>
      <c r="D51" s="40" t="s">
        <v>23</v>
      </c>
      <c r="E51" s="40" t="s">
        <v>24</v>
      </c>
      <c r="F51" s="40">
        <v>999</v>
      </c>
      <c r="G51" s="40">
        <v>10655</v>
      </c>
      <c r="H51" s="40" t="s">
        <v>178</v>
      </c>
      <c r="I51" s="40">
        <v>22</v>
      </c>
      <c r="J51" s="30" t="s">
        <v>26</v>
      </c>
      <c r="K51" s="40">
        <v>7442.72</v>
      </c>
      <c r="N51" s="40" t="s">
        <v>27</v>
      </c>
      <c r="O51" s="40" t="s">
        <v>28</v>
      </c>
      <c r="R51" s="40" t="s">
        <v>29</v>
      </c>
      <c r="S51" s="40" t="s">
        <v>30</v>
      </c>
      <c r="T51" s="40" t="s">
        <v>179</v>
      </c>
    </row>
    <row r="52">
      <c r="A52" s="40" t="s">
        <v>54</v>
      </c>
      <c r="B52" s="40" t="s">
        <v>180</v>
      </c>
      <c r="C52" s="40" t="s">
        <v>56</v>
      </c>
      <c r="D52" s="40" t="s">
        <v>23</v>
      </c>
      <c r="E52" s="40" t="s">
        <v>24</v>
      </c>
      <c r="F52" s="40">
        <v>999</v>
      </c>
      <c r="G52" s="40">
        <v>16099</v>
      </c>
      <c r="H52" s="40" t="s">
        <v>181</v>
      </c>
      <c r="I52" s="40">
        <v>19.9</v>
      </c>
      <c r="J52" s="30" t="s">
        <v>26</v>
      </c>
      <c r="K52" s="40">
        <v>11502.26</v>
      </c>
      <c r="N52" s="40" t="s">
        <v>27</v>
      </c>
      <c r="O52" s="40" t="s">
        <v>28</v>
      </c>
      <c r="R52" s="40" t="s">
        <v>29</v>
      </c>
      <c r="S52" s="40" t="s">
        <v>30</v>
      </c>
      <c r="T52" s="40" t="s">
        <v>182</v>
      </c>
    </row>
    <row r="53">
      <c r="A53" s="40" t="s">
        <v>54</v>
      </c>
      <c r="B53" s="40" t="s">
        <v>183</v>
      </c>
      <c r="C53" s="40" t="s">
        <v>56</v>
      </c>
      <c r="D53" s="40" t="s">
        <v>23</v>
      </c>
      <c r="E53" s="40" t="s">
        <v>24</v>
      </c>
      <c r="F53" s="40">
        <v>999</v>
      </c>
      <c r="G53" s="40">
        <v>15170</v>
      </c>
      <c r="H53" s="40" t="s">
        <v>80</v>
      </c>
      <c r="I53" s="40">
        <v>22</v>
      </c>
      <c r="J53" s="30" t="s">
        <v>26</v>
      </c>
      <c r="K53" s="40">
        <v>10764.65</v>
      </c>
      <c r="N53" s="40" t="s">
        <v>27</v>
      </c>
      <c r="O53" s="40" t="s">
        <v>28</v>
      </c>
      <c r="R53" s="40" t="s">
        <v>29</v>
      </c>
      <c r="S53" s="40" t="s">
        <v>30</v>
      </c>
      <c r="T53" s="40" t="s">
        <v>184</v>
      </c>
    </row>
    <row r="54">
      <c r="A54" s="40" t="s">
        <v>54</v>
      </c>
      <c r="B54" s="40" t="s">
        <v>185</v>
      </c>
      <c r="C54" s="40" t="s">
        <v>56</v>
      </c>
      <c r="D54" s="40" t="s">
        <v>23</v>
      </c>
      <c r="E54" s="40" t="s">
        <v>24</v>
      </c>
      <c r="F54" s="40">
        <v>999</v>
      </c>
      <c r="G54" s="40">
        <v>15482</v>
      </c>
      <c r="H54" s="40" t="s">
        <v>186</v>
      </c>
      <c r="I54" s="40">
        <v>20</v>
      </c>
      <c r="J54" s="30" t="s">
        <v>26</v>
      </c>
      <c r="K54" s="40">
        <v>11082.62</v>
      </c>
      <c r="N54" s="40" t="s">
        <v>27</v>
      </c>
      <c r="O54" s="40" t="s">
        <v>28</v>
      </c>
      <c r="R54" s="40" t="s">
        <v>29</v>
      </c>
      <c r="S54" s="40" t="s">
        <v>30</v>
      </c>
      <c r="T54" s="40" t="s">
        <v>187</v>
      </c>
    </row>
    <row r="55">
      <c r="A55" s="40" t="s">
        <v>54</v>
      </c>
      <c r="B55" s="40" t="s">
        <v>188</v>
      </c>
      <c r="C55" s="40" t="s">
        <v>56</v>
      </c>
      <c r="D55" s="40" t="s">
        <v>23</v>
      </c>
      <c r="E55" s="40" t="s">
        <v>24</v>
      </c>
      <c r="F55" s="40">
        <v>999</v>
      </c>
      <c r="G55" s="40">
        <v>10655</v>
      </c>
      <c r="H55" s="40" t="s">
        <v>178</v>
      </c>
      <c r="I55" s="40">
        <v>22</v>
      </c>
      <c r="J55" s="30" t="s">
        <v>26</v>
      </c>
      <c r="K55" s="40">
        <v>7419.55</v>
      </c>
      <c r="N55" s="40" t="s">
        <v>27</v>
      </c>
      <c r="O55" s="40" t="s">
        <v>28</v>
      </c>
      <c r="R55" s="40" t="s">
        <v>29</v>
      </c>
      <c r="S55" s="40" t="s">
        <v>30</v>
      </c>
      <c r="T55" s="40" t="s">
        <v>189</v>
      </c>
    </row>
    <row r="56">
      <c r="A56" s="40" t="s">
        <v>54</v>
      </c>
      <c r="B56" s="40" t="s">
        <v>190</v>
      </c>
      <c r="C56" s="40" t="s">
        <v>56</v>
      </c>
      <c r="D56" s="40" t="s">
        <v>23</v>
      </c>
      <c r="E56" s="40" t="s">
        <v>24</v>
      </c>
      <c r="F56" s="40">
        <v>997</v>
      </c>
      <c r="G56" s="40">
        <v>2759</v>
      </c>
      <c r="H56" s="40" t="s">
        <v>136</v>
      </c>
      <c r="I56" s="40">
        <v>22</v>
      </c>
      <c r="J56" s="30" t="s">
        <v>26</v>
      </c>
      <c r="K56" s="40">
        <v>1754.44</v>
      </c>
      <c r="N56" s="40" t="s">
        <v>27</v>
      </c>
      <c r="O56" s="40" t="s">
        <v>28</v>
      </c>
      <c r="R56" s="40" t="s">
        <v>29</v>
      </c>
      <c r="S56" s="40" t="s">
        <v>30</v>
      </c>
      <c r="T56" s="40" t="s">
        <v>191</v>
      </c>
    </row>
    <row r="57">
      <c r="A57" s="40" t="s">
        <v>54</v>
      </c>
      <c r="B57" s="40" t="s">
        <v>192</v>
      </c>
      <c r="C57" s="40" t="s">
        <v>56</v>
      </c>
      <c r="D57" s="40" t="s">
        <v>23</v>
      </c>
      <c r="E57" s="40" t="s">
        <v>24</v>
      </c>
      <c r="F57" s="40">
        <v>999</v>
      </c>
      <c r="G57" s="40">
        <v>10655</v>
      </c>
      <c r="H57" s="40" t="s">
        <v>178</v>
      </c>
      <c r="I57" s="40">
        <v>22</v>
      </c>
      <c r="J57" s="30" t="s">
        <v>26</v>
      </c>
      <c r="K57" s="40">
        <v>7447.23</v>
      </c>
      <c r="N57" s="40" t="s">
        <v>27</v>
      </c>
      <c r="O57" s="40" t="s">
        <v>28</v>
      </c>
      <c r="R57" s="40" t="s">
        <v>29</v>
      </c>
      <c r="S57" s="40" t="s">
        <v>30</v>
      </c>
      <c r="T57" s="40" t="s">
        <v>193</v>
      </c>
    </row>
    <row r="58">
      <c r="A58" s="40" t="s">
        <v>54</v>
      </c>
      <c r="B58" s="40" t="s">
        <v>194</v>
      </c>
      <c r="C58" s="40" t="s">
        <v>56</v>
      </c>
      <c r="D58" s="40" t="s">
        <v>23</v>
      </c>
      <c r="E58" s="40" t="s">
        <v>24</v>
      </c>
      <c r="F58" s="40">
        <v>999</v>
      </c>
      <c r="G58" s="40">
        <v>12542</v>
      </c>
      <c r="H58" s="40" t="s">
        <v>195</v>
      </c>
      <c r="I58" s="40">
        <v>22</v>
      </c>
      <c r="J58" s="30" t="s">
        <v>26</v>
      </c>
      <c r="K58" s="40">
        <v>8983.879999999999</v>
      </c>
      <c r="N58" s="40" t="s">
        <v>27</v>
      </c>
      <c r="O58" s="40" t="s">
        <v>28</v>
      </c>
      <c r="R58" s="40" t="s">
        <v>29</v>
      </c>
      <c r="S58" s="40" t="s">
        <v>30</v>
      </c>
      <c r="T58" s="40" t="s">
        <v>196</v>
      </c>
    </row>
    <row r="59">
      <c r="A59" s="40" t="s">
        <v>54</v>
      </c>
      <c r="B59" s="40" t="s">
        <v>197</v>
      </c>
      <c r="C59" s="40" t="s">
        <v>56</v>
      </c>
      <c r="D59" s="40" t="s">
        <v>23</v>
      </c>
      <c r="E59" s="40" t="s">
        <v>24</v>
      </c>
      <c r="F59" s="40">
        <v>999</v>
      </c>
      <c r="G59" s="40">
        <v>6557</v>
      </c>
      <c r="H59" s="40" t="s">
        <v>198</v>
      </c>
      <c r="I59" s="40">
        <v>20.2</v>
      </c>
      <c r="J59" s="30" t="s">
        <v>26</v>
      </c>
      <c r="K59" s="40">
        <v>4404.76</v>
      </c>
      <c r="N59" s="40" t="s">
        <v>27</v>
      </c>
      <c r="O59" s="40" t="s">
        <v>28</v>
      </c>
      <c r="R59" s="40" t="s">
        <v>29</v>
      </c>
      <c r="S59" s="40" t="s">
        <v>30</v>
      </c>
      <c r="T59" s="40" t="s">
        <v>199</v>
      </c>
    </row>
    <row r="60">
      <c r="A60" s="40" t="s">
        <v>54</v>
      </c>
      <c r="B60" s="40" t="s">
        <v>200</v>
      </c>
      <c r="C60" s="40" t="s">
        <v>56</v>
      </c>
      <c r="D60" s="40" t="s">
        <v>23</v>
      </c>
      <c r="E60" s="40" t="s">
        <v>24</v>
      </c>
      <c r="F60" s="40">
        <v>999</v>
      </c>
      <c r="G60" s="40">
        <v>24752</v>
      </c>
      <c r="H60" s="40" t="s">
        <v>201</v>
      </c>
      <c r="I60" s="40">
        <v>22</v>
      </c>
      <c r="J60" s="30" t="s">
        <v>26</v>
      </c>
      <c r="K60" s="40">
        <v>16614.85</v>
      </c>
      <c r="N60" s="40" t="s">
        <v>27</v>
      </c>
      <c r="O60" s="40" t="s">
        <v>28</v>
      </c>
      <c r="R60" s="40" t="s">
        <v>29</v>
      </c>
      <c r="S60" s="40" t="s">
        <v>30</v>
      </c>
      <c r="T60" s="40" t="s">
        <v>202</v>
      </c>
    </row>
    <row r="61">
      <c r="A61" s="40" t="s">
        <v>54</v>
      </c>
      <c r="B61" s="40" t="s">
        <v>203</v>
      </c>
      <c r="C61" s="40" t="s">
        <v>56</v>
      </c>
      <c r="D61" s="40" t="s">
        <v>23</v>
      </c>
      <c r="E61" s="40" t="s">
        <v>24</v>
      </c>
      <c r="F61" s="40">
        <v>999</v>
      </c>
      <c r="G61" s="40">
        <v>12542</v>
      </c>
      <c r="H61" s="40" t="s">
        <v>195</v>
      </c>
      <c r="I61" s="40">
        <v>22</v>
      </c>
      <c r="J61" s="30" t="s">
        <v>26</v>
      </c>
      <c r="K61" s="40">
        <v>8667.5</v>
      </c>
      <c r="N61" s="40" t="s">
        <v>27</v>
      </c>
      <c r="O61" s="40" t="s">
        <v>28</v>
      </c>
      <c r="R61" s="40" t="s">
        <v>29</v>
      </c>
      <c r="S61" s="40" t="s">
        <v>30</v>
      </c>
      <c r="T61" s="40" t="s">
        <v>204</v>
      </c>
    </row>
    <row r="62">
      <c r="A62" s="40" t="s">
        <v>54</v>
      </c>
      <c r="B62" s="40" t="s">
        <v>205</v>
      </c>
      <c r="C62" s="40" t="s">
        <v>56</v>
      </c>
      <c r="D62" s="40" t="s">
        <v>23</v>
      </c>
      <c r="E62" s="40" t="s">
        <v>24</v>
      </c>
      <c r="F62" s="40">
        <v>998</v>
      </c>
      <c r="G62" s="40">
        <v>9548</v>
      </c>
      <c r="H62" s="40" t="s">
        <v>206</v>
      </c>
      <c r="I62" s="40">
        <v>22</v>
      </c>
      <c r="J62" s="30" t="s">
        <v>26</v>
      </c>
      <c r="K62" s="40">
        <v>6391.3</v>
      </c>
      <c r="N62" s="40" t="s">
        <v>27</v>
      </c>
      <c r="O62" s="40" t="s">
        <v>28</v>
      </c>
      <c r="R62" s="40" t="s">
        <v>29</v>
      </c>
      <c r="S62" s="40" t="s">
        <v>30</v>
      </c>
      <c r="T62" s="40" t="s">
        <v>207</v>
      </c>
    </row>
    <row r="63">
      <c r="A63" s="40" t="s">
        <v>54</v>
      </c>
      <c r="B63" s="40" t="s">
        <v>208</v>
      </c>
      <c r="C63" s="40" t="s">
        <v>56</v>
      </c>
      <c r="D63" s="40" t="s">
        <v>23</v>
      </c>
      <c r="E63" s="40" t="s">
        <v>24</v>
      </c>
      <c r="F63" s="40">
        <v>999</v>
      </c>
      <c r="G63" s="40">
        <v>6309</v>
      </c>
      <c r="H63" s="40" t="s">
        <v>209</v>
      </c>
      <c r="I63" s="40">
        <v>22</v>
      </c>
      <c r="J63" s="30" t="s">
        <v>26</v>
      </c>
      <c r="K63" s="40">
        <v>4447.6</v>
      </c>
      <c r="N63" s="40" t="s">
        <v>27</v>
      </c>
      <c r="O63" s="40" t="s">
        <v>28</v>
      </c>
      <c r="R63" s="40" t="s">
        <v>29</v>
      </c>
      <c r="S63" s="40" t="s">
        <v>30</v>
      </c>
      <c r="T63" s="40" t="s">
        <v>210</v>
      </c>
    </row>
    <row r="64">
      <c r="A64" s="40" t="s">
        <v>54</v>
      </c>
      <c r="B64" s="40" t="s">
        <v>211</v>
      </c>
      <c r="C64" s="40" t="s">
        <v>56</v>
      </c>
      <c r="D64" s="40" t="s">
        <v>23</v>
      </c>
      <c r="E64" s="40" t="s">
        <v>24</v>
      </c>
      <c r="F64" s="40">
        <v>998</v>
      </c>
      <c r="G64" s="40">
        <v>7217</v>
      </c>
      <c r="H64" s="40" t="s">
        <v>212</v>
      </c>
      <c r="I64" s="40">
        <v>22</v>
      </c>
      <c r="J64" s="30" t="s">
        <v>26</v>
      </c>
      <c r="K64" s="40">
        <v>4846.8</v>
      </c>
      <c r="N64" s="40" t="s">
        <v>27</v>
      </c>
      <c r="O64" s="40" t="s">
        <v>28</v>
      </c>
      <c r="R64" s="40" t="s">
        <v>29</v>
      </c>
      <c r="S64" s="40" t="s">
        <v>30</v>
      </c>
      <c r="T64" s="40" t="s">
        <v>213</v>
      </c>
    </row>
    <row r="65">
      <c r="A65" s="40" t="s">
        <v>54</v>
      </c>
      <c r="B65" s="40" t="s">
        <v>214</v>
      </c>
      <c r="C65" s="40" t="s">
        <v>56</v>
      </c>
      <c r="D65" s="40" t="s">
        <v>23</v>
      </c>
      <c r="E65" s="40" t="s">
        <v>24</v>
      </c>
      <c r="F65" s="40">
        <v>999</v>
      </c>
      <c r="G65" s="40">
        <v>7711</v>
      </c>
      <c r="H65" s="40" t="s">
        <v>215</v>
      </c>
      <c r="I65" s="40">
        <v>22</v>
      </c>
      <c r="J65" s="30" t="s">
        <v>26</v>
      </c>
      <c r="K65" s="40">
        <v>5561.9</v>
      </c>
      <c r="N65" s="40" t="s">
        <v>27</v>
      </c>
      <c r="O65" s="40" t="s">
        <v>28</v>
      </c>
      <c r="R65" s="40" t="s">
        <v>29</v>
      </c>
      <c r="S65" s="40" t="s">
        <v>30</v>
      </c>
      <c r="T65" s="40" t="s">
        <v>216</v>
      </c>
    </row>
    <row r="66">
      <c r="A66" s="40" t="s">
        <v>54</v>
      </c>
      <c r="B66" s="40" t="s">
        <v>217</v>
      </c>
      <c r="C66" s="40" t="s">
        <v>56</v>
      </c>
      <c r="D66" s="40" t="s">
        <v>23</v>
      </c>
      <c r="E66" s="40" t="s">
        <v>24</v>
      </c>
      <c r="F66" s="40">
        <v>999</v>
      </c>
      <c r="G66" s="40">
        <v>24976</v>
      </c>
      <c r="H66" s="40" t="s">
        <v>218</v>
      </c>
      <c r="I66" s="40">
        <v>18.8</v>
      </c>
      <c r="J66" s="30" t="s">
        <v>26</v>
      </c>
      <c r="K66" s="40">
        <v>17742.47</v>
      </c>
      <c r="N66" s="40" t="s">
        <v>27</v>
      </c>
      <c r="O66" s="40" t="s">
        <v>28</v>
      </c>
      <c r="R66" s="40" t="s">
        <v>29</v>
      </c>
      <c r="S66" s="40" t="s">
        <v>30</v>
      </c>
      <c r="T66" s="40" t="s">
        <v>219</v>
      </c>
    </row>
    <row r="67">
      <c r="A67" s="40" t="s">
        <v>54</v>
      </c>
      <c r="B67" s="40" t="s">
        <v>220</v>
      </c>
      <c r="C67" s="40" t="s">
        <v>56</v>
      </c>
      <c r="D67" s="40" t="s">
        <v>23</v>
      </c>
      <c r="E67" s="40" t="s">
        <v>24</v>
      </c>
      <c r="F67" s="40">
        <v>999</v>
      </c>
      <c r="G67" s="40">
        <v>8238</v>
      </c>
      <c r="H67" s="40" t="s">
        <v>221</v>
      </c>
      <c r="I67" s="40">
        <v>22</v>
      </c>
      <c r="J67" s="30" t="s">
        <v>26</v>
      </c>
      <c r="K67" s="40">
        <v>5894.07</v>
      </c>
      <c r="N67" s="40" t="s">
        <v>27</v>
      </c>
      <c r="O67" s="40" t="s">
        <v>28</v>
      </c>
      <c r="R67" s="40" t="s">
        <v>29</v>
      </c>
      <c r="S67" s="40" t="s">
        <v>30</v>
      </c>
      <c r="T67" s="40" t="s">
        <v>222</v>
      </c>
    </row>
    <row r="68">
      <c r="A68" s="40" t="s">
        <v>54</v>
      </c>
      <c r="B68" s="40" t="s">
        <v>223</v>
      </c>
      <c r="C68" s="40" t="s">
        <v>56</v>
      </c>
      <c r="D68" s="40" t="s">
        <v>23</v>
      </c>
      <c r="E68" s="40" t="s">
        <v>24</v>
      </c>
      <c r="F68" s="40">
        <v>999</v>
      </c>
      <c r="G68" s="40">
        <v>6600</v>
      </c>
      <c r="H68" s="40" t="s">
        <v>224</v>
      </c>
      <c r="I68" s="40">
        <v>19.2</v>
      </c>
      <c r="J68" s="30" t="s">
        <v>26</v>
      </c>
      <c r="K68" s="40">
        <v>4907.29</v>
      </c>
      <c r="N68" s="40" t="s">
        <v>27</v>
      </c>
      <c r="O68" s="40" t="s">
        <v>28</v>
      </c>
      <c r="R68" s="40" t="s">
        <v>29</v>
      </c>
      <c r="S68" s="40" t="s">
        <v>30</v>
      </c>
      <c r="T68" s="40" t="s">
        <v>225</v>
      </c>
    </row>
    <row r="69">
      <c r="A69" s="40" t="s">
        <v>54</v>
      </c>
      <c r="B69" s="40" t="s">
        <v>226</v>
      </c>
      <c r="C69" s="40" t="s">
        <v>56</v>
      </c>
      <c r="D69" s="40" t="s">
        <v>23</v>
      </c>
      <c r="E69" s="40" t="s">
        <v>24</v>
      </c>
      <c r="F69" s="40">
        <v>999</v>
      </c>
      <c r="G69" s="40">
        <v>7139</v>
      </c>
      <c r="H69" s="40" t="s">
        <v>227</v>
      </c>
      <c r="I69" s="40">
        <v>22</v>
      </c>
      <c r="J69" s="30" t="s">
        <v>26</v>
      </c>
      <c r="K69" s="40">
        <v>5016.28</v>
      </c>
      <c r="N69" s="40" t="s">
        <v>27</v>
      </c>
      <c r="O69" s="40" t="s">
        <v>28</v>
      </c>
      <c r="R69" s="40" t="s">
        <v>29</v>
      </c>
      <c r="S69" s="40" t="s">
        <v>30</v>
      </c>
      <c r="T69" s="40" t="s">
        <v>228</v>
      </c>
    </row>
    <row r="70">
      <c r="A70" s="40" t="s">
        <v>54</v>
      </c>
      <c r="B70" s="40" t="s">
        <v>229</v>
      </c>
      <c r="C70" s="40" t="s">
        <v>56</v>
      </c>
      <c r="D70" s="40" t="s">
        <v>23</v>
      </c>
      <c r="E70" s="40" t="s">
        <v>24</v>
      </c>
      <c r="F70" s="40">
        <v>999</v>
      </c>
      <c r="G70" s="40">
        <v>11335</v>
      </c>
      <c r="H70" s="40" t="s">
        <v>230</v>
      </c>
      <c r="I70" s="40">
        <v>22</v>
      </c>
      <c r="J70" s="30" t="s">
        <v>26</v>
      </c>
      <c r="K70" s="40">
        <v>8099.55</v>
      </c>
      <c r="N70" s="40" t="s">
        <v>27</v>
      </c>
      <c r="O70" s="40" t="s">
        <v>28</v>
      </c>
      <c r="R70" s="40" t="s">
        <v>29</v>
      </c>
      <c r="S70" s="40" t="s">
        <v>30</v>
      </c>
      <c r="T70" s="40" t="s">
        <v>231</v>
      </c>
    </row>
    <row r="71">
      <c r="A71" s="40" t="s">
        <v>54</v>
      </c>
      <c r="B71" s="40" t="s">
        <v>232</v>
      </c>
      <c r="C71" s="40" t="s">
        <v>56</v>
      </c>
      <c r="D71" s="40" t="s">
        <v>23</v>
      </c>
      <c r="E71" s="40" t="s">
        <v>24</v>
      </c>
      <c r="F71" s="40">
        <v>999</v>
      </c>
      <c r="G71" s="40">
        <v>26967</v>
      </c>
      <c r="H71" s="40" t="s">
        <v>98</v>
      </c>
      <c r="I71" s="40">
        <v>22</v>
      </c>
      <c r="J71" s="30" t="s">
        <v>26</v>
      </c>
      <c r="K71" s="40">
        <v>17926.9</v>
      </c>
      <c r="N71" s="40" t="s">
        <v>27</v>
      </c>
      <c r="O71" s="40" t="s">
        <v>28</v>
      </c>
      <c r="R71" s="40" t="s">
        <v>29</v>
      </c>
      <c r="S71" s="40" t="s">
        <v>30</v>
      </c>
      <c r="T71" s="40" t="s">
        <v>233</v>
      </c>
    </row>
    <row r="72">
      <c r="A72" s="40" t="s">
        <v>54</v>
      </c>
      <c r="B72" s="40" t="s">
        <v>234</v>
      </c>
      <c r="C72" s="40" t="s">
        <v>56</v>
      </c>
      <c r="D72" s="40" t="s">
        <v>23</v>
      </c>
      <c r="E72" s="40" t="s">
        <v>24</v>
      </c>
      <c r="F72" s="40">
        <v>999</v>
      </c>
      <c r="G72" s="40">
        <v>16738</v>
      </c>
      <c r="H72" s="40" t="s">
        <v>235</v>
      </c>
      <c r="I72" s="40">
        <v>18.6</v>
      </c>
      <c r="J72" s="30" t="s">
        <v>26</v>
      </c>
      <c r="K72" s="40">
        <v>11828.38</v>
      </c>
      <c r="N72" s="40" t="s">
        <v>27</v>
      </c>
      <c r="O72" s="40" t="s">
        <v>28</v>
      </c>
      <c r="R72" s="40" t="s">
        <v>29</v>
      </c>
      <c r="S72" s="40" t="s">
        <v>30</v>
      </c>
      <c r="T72" s="40" t="s">
        <v>236</v>
      </c>
    </row>
    <row r="73">
      <c r="A73" s="40" t="s">
        <v>54</v>
      </c>
      <c r="B73" s="40" t="s">
        <v>237</v>
      </c>
      <c r="C73" s="40" t="s">
        <v>56</v>
      </c>
      <c r="D73" s="40" t="s">
        <v>23</v>
      </c>
      <c r="E73" s="40" t="s">
        <v>24</v>
      </c>
      <c r="F73" s="40">
        <v>999</v>
      </c>
      <c r="G73" s="40">
        <v>8238</v>
      </c>
      <c r="H73" s="40" t="s">
        <v>221</v>
      </c>
      <c r="I73" s="40">
        <v>22</v>
      </c>
      <c r="J73" s="30" t="s">
        <v>26</v>
      </c>
      <c r="K73" s="40">
        <v>5700.23</v>
      </c>
      <c r="N73" s="40" t="s">
        <v>27</v>
      </c>
      <c r="O73" s="40" t="s">
        <v>28</v>
      </c>
      <c r="R73" s="40" t="s">
        <v>29</v>
      </c>
      <c r="S73" s="40" t="s">
        <v>30</v>
      </c>
      <c r="T73" s="40" t="s">
        <v>238</v>
      </c>
    </row>
    <row r="74">
      <c r="A74" s="40" t="s">
        <v>54</v>
      </c>
      <c r="B74" s="40" t="s">
        <v>239</v>
      </c>
      <c r="C74" s="40" t="s">
        <v>56</v>
      </c>
      <c r="D74" s="40" t="s">
        <v>23</v>
      </c>
      <c r="E74" s="40" t="s">
        <v>24</v>
      </c>
      <c r="F74" s="40">
        <v>999</v>
      </c>
      <c r="G74" s="40">
        <v>7139</v>
      </c>
      <c r="H74" s="40" t="s">
        <v>227</v>
      </c>
      <c r="I74" s="40">
        <v>22</v>
      </c>
      <c r="J74" s="30" t="s">
        <v>26</v>
      </c>
      <c r="K74" s="40">
        <v>5133.24</v>
      </c>
      <c r="N74" s="40" t="s">
        <v>27</v>
      </c>
      <c r="O74" s="40" t="s">
        <v>28</v>
      </c>
      <c r="R74" s="40" t="s">
        <v>29</v>
      </c>
      <c r="S74" s="40" t="s">
        <v>30</v>
      </c>
      <c r="T74" s="40" t="s">
        <v>240</v>
      </c>
    </row>
    <row r="75">
      <c r="A75" s="40" t="s">
        <v>54</v>
      </c>
      <c r="B75" s="40" t="s">
        <v>241</v>
      </c>
      <c r="C75" s="40" t="s">
        <v>56</v>
      </c>
      <c r="D75" s="40" t="s">
        <v>23</v>
      </c>
      <c r="E75" s="40" t="s">
        <v>24</v>
      </c>
      <c r="F75" s="40">
        <v>999</v>
      </c>
      <c r="G75" s="40">
        <v>1264</v>
      </c>
      <c r="H75" s="40" t="s">
        <v>242</v>
      </c>
      <c r="I75" s="40">
        <v>21.4</v>
      </c>
      <c r="J75" s="30" t="s">
        <v>26</v>
      </c>
      <c r="K75" s="40">
        <v>949.25</v>
      </c>
      <c r="N75" s="40" t="s">
        <v>27</v>
      </c>
      <c r="O75" s="40" t="s">
        <v>28</v>
      </c>
      <c r="R75" s="40" t="s">
        <v>29</v>
      </c>
      <c r="S75" s="40" t="s">
        <v>30</v>
      </c>
      <c r="T75" s="40" t="s">
        <v>243</v>
      </c>
    </row>
    <row r="76">
      <c r="A76" s="40" t="s">
        <v>54</v>
      </c>
      <c r="B76" s="40" t="s">
        <v>244</v>
      </c>
      <c r="C76" s="40" t="s">
        <v>56</v>
      </c>
      <c r="D76" s="40" t="s">
        <v>23</v>
      </c>
      <c r="E76" s="40" t="s">
        <v>24</v>
      </c>
      <c r="F76" s="40">
        <v>999</v>
      </c>
      <c r="G76" s="40">
        <v>20223</v>
      </c>
      <c r="H76" s="40" t="s">
        <v>245</v>
      </c>
      <c r="I76" s="40">
        <v>18.5</v>
      </c>
      <c r="J76" s="30" t="s">
        <v>26</v>
      </c>
      <c r="K76" s="40">
        <v>14188.02</v>
      </c>
      <c r="N76" s="40" t="s">
        <v>27</v>
      </c>
      <c r="O76" s="40" t="s">
        <v>28</v>
      </c>
      <c r="R76" s="40" t="s">
        <v>29</v>
      </c>
      <c r="S76" s="40" t="s">
        <v>30</v>
      </c>
      <c r="T76" s="40" t="s">
        <v>246</v>
      </c>
    </row>
    <row r="77">
      <c r="A77" s="40" t="s">
        <v>54</v>
      </c>
      <c r="B77" s="40" t="s">
        <v>247</v>
      </c>
      <c r="C77" s="40" t="s">
        <v>56</v>
      </c>
      <c r="D77" s="40" t="s">
        <v>23</v>
      </c>
      <c r="E77" s="40" t="s">
        <v>24</v>
      </c>
      <c r="F77" s="40">
        <v>991</v>
      </c>
      <c r="G77" s="40">
        <v>799</v>
      </c>
      <c r="H77" s="40" t="s">
        <v>36</v>
      </c>
      <c r="I77" s="40">
        <v>22</v>
      </c>
      <c r="J77" s="30" t="s">
        <v>26</v>
      </c>
      <c r="K77" s="40">
        <v>625.6900000000001</v>
      </c>
      <c r="N77" s="40" t="s">
        <v>27</v>
      </c>
      <c r="O77" s="40" t="s">
        <v>28</v>
      </c>
      <c r="R77" s="40" t="s">
        <v>29</v>
      </c>
      <c r="S77" s="40" t="s">
        <v>30</v>
      </c>
      <c r="T77" s="40" t="s">
        <v>248</v>
      </c>
    </row>
    <row r="78">
      <c r="A78" s="40" t="s">
        <v>54</v>
      </c>
      <c r="B78" s="40" t="s">
        <v>249</v>
      </c>
      <c r="C78" s="40" t="s">
        <v>56</v>
      </c>
      <c r="D78" s="40" t="s">
        <v>23</v>
      </c>
      <c r="E78" s="40" t="s">
        <v>24</v>
      </c>
      <c r="F78" s="40">
        <v>999</v>
      </c>
      <c r="G78" s="40">
        <v>12726</v>
      </c>
      <c r="H78" s="40" t="s">
        <v>250</v>
      </c>
      <c r="I78" s="40">
        <v>22</v>
      </c>
      <c r="J78" s="30" t="s">
        <v>26</v>
      </c>
      <c r="K78" s="40">
        <v>8850.719999999999</v>
      </c>
      <c r="N78" s="40" t="s">
        <v>27</v>
      </c>
      <c r="O78" s="40" t="s">
        <v>28</v>
      </c>
      <c r="R78" s="40" t="s">
        <v>29</v>
      </c>
      <c r="S78" s="40" t="s">
        <v>30</v>
      </c>
      <c r="T78" s="40" t="s">
        <v>251</v>
      </c>
    </row>
    <row r="79">
      <c r="A79" s="40" t="s">
        <v>54</v>
      </c>
      <c r="B79" s="40" t="s">
        <v>252</v>
      </c>
      <c r="C79" s="40" t="s">
        <v>56</v>
      </c>
      <c r="D79" s="40" t="s">
        <v>23</v>
      </c>
      <c r="E79" s="40" t="s">
        <v>24</v>
      </c>
      <c r="F79" s="40">
        <v>998</v>
      </c>
      <c r="G79" s="40">
        <v>2172</v>
      </c>
      <c r="H79" s="40" t="s">
        <v>253</v>
      </c>
      <c r="I79" s="40">
        <v>20.6</v>
      </c>
      <c r="J79" s="30" t="s">
        <v>26</v>
      </c>
      <c r="K79" s="40">
        <v>1588.53</v>
      </c>
      <c r="N79" s="40" t="s">
        <v>27</v>
      </c>
      <c r="O79" s="40" t="s">
        <v>28</v>
      </c>
      <c r="R79" s="40" t="s">
        <v>29</v>
      </c>
      <c r="S79" s="40" t="s">
        <v>30</v>
      </c>
      <c r="T79" s="40" t="s">
        <v>254</v>
      </c>
    </row>
    <row r="80">
      <c r="A80" s="40" t="s">
        <v>54</v>
      </c>
      <c r="B80" s="40" t="s">
        <v>255</v>
      </c>
      <c r="C80" s="40" t="s">
        <v>56</v>
      </c>
      <c r="D80" s="40" t="s">
        <v>23</v>
      </c>
      <c r="E80" s="40" t="s">
        <v>24</v>
      </c>
      <c r="F80" s="40">
        <v>999</v>
      </c>
      <c r="G80" s="40">
        <v>7737</v>
      </c>
      <c r="H80" s="40" t="s">
        <v>256</v>
      </c>
      <c r="I80" s="40">
        <v>22</v>
      </c>
      <c r="J80" s="30" t="s">
        <v>26</v>
      </c>
      <c r="K80" s="40">
        <v>5433.15</v>
      </c>
      <c r="N80" s="40" t="s">
        <v>27</v>
      </c>
      <c r="O80" s="40" t="s">
        <v>28</v>
      </c>
      <c r="R80" s="40" t="s">
        <v>29</v>
      </c>
      <c r="S80" s="40" t="s">
        <v>30</v>
      </c>
      <c r="T80" s="40" t="s">
        <v>257</v>
      </c>
    </row>
    <row r="81">
      <c r="A81" s="40" t="s">
        <v>54</v>
      </c>
      <c r="B81" s="40" t="s">
        <v>258</v>
      </c>
      <c r="C81" s="40" t="s">
        <v>56</v>
      </c>
      <c r="D81" s="40" t="s">
        <v>23</v>
      </c>
      <c r="E81" s="40" t="s">
        <v>24</v>
      </c>
      <c r="F81" s="40">
        <v>999</v>
      </c>
      <c r="G81" s="40">
        <v>5278</v>
      </c>
      <c r="H81" s="40" t="s">
        <v>169</v>
      </c>
      <c r="I81" s="40">
        <v>22</v>
      </c>
      <c r="J81" s="30" t="s">
        <v>26</v>
      </c>
      <c r="K81" s="40">
        <v>3768.23</v>
      </c>
      <c r="N81" s="40" t="s">
        <v>27</v>
      </c>
      <c r="O81" s="40" t="s">
        <v>28</v>
      </c>
      <c r="R81" s="40" t="s">
        <v>29</v>
      </c>
      <c r="S81" s="40" t="s">
        <v>30</v>
      </c>
      <c r="T81" s="40" t="s">
        <v>259</v>
      </c>
    </row>
    <row r="82">
      <c r="A82" s="40" t="s">
        <v>54</v>
      </c>
      <c r="B82" s="40" t="s">
        <v>260</v>
      </c>
      <c r="C82" s="40" t="s">
        <v>56</v>
      </c>
      <c r="D82" s="40" t="s">
        <v>23</v>
      </c>
      <c r="E82" s="40" t="s">
        <v>24</v>
      </c>
      <c r="F82" s="40">
        <v>999</v>
      </c>
      <c r="G82" s="40">
        <v>22087</v>
      </c>
      <c r="H82" s="40" t="s">
        <v>261</v>
      </c>
      <c r="I82" s="40">
        <v>22</v>
      </c>
      <c r="J82" s="30" t="s">
        <v>26</v>
      </c>
      <c r="K82" s="40">
        <v>14884.32</v>
      </c>
      <c r="N82" s="40" t="s">
        <v>27</v>
      </c>
      <c r="O82" s="40" t="s">
        <v>28</v>
      </c>
      <c r="R82" s="40" t="s">
        <v>29</v>
      </c>
      <c r="S82" s="40" t="s">
        <v>30</v>
      </c>
      <c r="T82" s="40" t="s">
        <v>262</v>
      </c>
    </row>
    <row r="83">
      <c r="A83" s="40" t="s">
        <v>54</v>
      </c>
      <c r="B83" s="40" t="s">
        <v>263</v>
      </c>
      <c r="C83" s="40" t="s">
        <v>56</v>
      </c>
      <c r="D83" s="40" t="s">
        <v>23</v>
      </c>
      <c r="E83" s="40" t="s">
        <v>24</v>
      </c>
      <c r="F83" s="40">
        <v>999</v>
      </c>
      <c r="G83" s="40">
        <v>26229</v>
      </c>
      <c r="H83" s="40" t="s">
        <v>264</v>
      </c>
      <c r="I83" s="40">
        <v>22</v>
      </c>
      <c r="J83" s="30" t="s">
        <v>26</v>
      </c>
      <c r="K83" s="40">
        <v>17490.17</v>
      </c>
      <c r="N83" s="40" t="s">
        <v>27</v>
      </c>
      <c r="O83" s="40" t="s">
        <v>28</v>
      </c>
      <c r="R83" s="40" t="s">
        <v>29</v>
      </c>
      <c r="S83" s="40" t="s">
        <v>30</v>
      </c>
      <c r="T83" s="40" t="s">
        <v>265</v>
      </c>
    </row>
    <row r="84">
      <c r="A84" s="40" t="s">
        <v>54</v>
      </c>
      <c r="B84" s="40" t="s">
        <v>266</v>
      </c>
      <c r="C84" s="40" t="s">
        <v>56</v>
      </c>
      <c r="D84" s="40" t="s">
        <v>23</v>
      </c>
      <c r="E84" s="40" t="s">
        <v>24</v>
      </c>
      <c r="F84" s="40">
        <v>999</v>
      </c>
      <c r="G84" s="40">
        <v>9409</v>
      </c>
      <c r="H84" s="40" t="s">
        <v>267</v>
      </c>
      <c r="I84" s="40">
        <v>22</v>
      </c>
      <c r="J84" s="30" t="s">
        <v>26</v>
      </c>
      <c r="K84" s="40">
        <v>6701.24</v>
      </c>
      <c r="N84" s="40" t="s">
        <v>27</v>
      </c>
      <c r="O84" s="40" t="s">
        <v>28</v>
      </c>
      <c r="R84" s="40" t="s">
        <v>29</v>
      </c>
      <c r="S84" s="40" t="s">
        <v>30</v>
      </c>
      <c r="T84" s="40" t="s">
        <v>268</v>
      </c>
    </row>
    <row r="85">
      <c r="A85" s="40" t="s">
        <v>54</v>
      </c>
      <c r="B85" s="40" t="s">
        <v>269</v>
      </c>
      <c r="C85" s="40" t="s">
        <v>56</v>
      </c>
      <c r="D85" s="40" t="s">
        <v>23</v>
      </c>
      <c r="E85" s="40" t="s">
        <v>24</v>
      </c>
      <c r="F85" s="40">
        <v>999</v>
      </c>
      <c r="G85" s="40">
        <v>22715</v>
      </c>
      <c r="H85" s="40" t="s">
        <v>89</v>
      </c>
      <c r="I85" s="40">
        <v>22</v>
      </c>
      <c r="J85" s="30" t="s">
        <v>26</v>
      </c>
      <c r="K85" s="40">
        <v>15178.11</v>
      </c>
      <c r="N85" s="40" t="s">
        <v>27</v>
      </c>
      <c r="O85" s="40" t="s">
        <v>28</v>
      </c>
      <c r="R85" s="40" t="s">
        <v>29</v>
      </c>
      <c r="S85" s="40" t="s">
        <v>30</v>
      </c>
      <c r="T85" s="40" t="s">
        <v>270</v>
      </c>
    </row>
    <row r="86">
      <c r="A86" s="40" t="s">
        <v>54</v>
      </c>
      <c r="B86" s="40" t="s">
        <v>271</v>
      </c>
      <c r="C86" s="40" t="s">
        <v>56</v>
      </c>
      <c r="D86" s="40" t="s">
        <v>23</v>
      </c>
      <c r="E86" s="40" t="s">
        <v>24</v>
      </c>
      <c r="F86" s="40">
        <v>999</v>
      </c>
      <c r="G86" s="40">
        <v>28572</v>
      </c>
      <c r="H86" s="40" t="s">
        <v>272</v>
      </c>
      <c r="I86" s="40">
        <v>18.4</v>
      </c>
      <c r="J86" s="30" t="s">
        <v>26</v>
      </c>
      <c r="K86" s="40">
        <v>19746.81</v>
      </c>
      <c r="N86" s="40" t="s">
        <v>27</v>
      </c>
      <c r="O86" s="40" t="s">
        <v>28</v>
      </c>
      <c r="R86" s="40" t="s">
        <v>29</v>
      </c>
      <c r="S86" s="40" t="s">
        <v>30</v>
      </c>
      <c r="T86" s="40" t="s">
        <v>273</v>
      </c>
    </row>
    <row r="87">
      <c r="A87" s="40" t="s">
        <v>54</v>
      </c>
      <c r="B87" s="40" t="s">
        <v>274</v>
      </c>
      <c r="C87" s="40" t="s">
        <v>56</v>
      </c>
      <c r="D87" s="40" t="s">
        <v>23</v>
      </c>
      <c r="E87" s="40" t="s">
        <v>24</v>
      </c>
      <c r="F87" s="40">
        <v>998</v>
      </c>
      <c r="G87" s="40">
        <v>4496</v>
      </c>
      <c r="H87" s="40" t="s">
        <v>275</v>
      </c>
      <c r="I87" s="40">
        <v>19.9</v>
      </c>
      <c r="J87" s="30" t="s">
        <v>26</v>
      </c>
      <c r="K87" s="40">
        <v>3193.59</v>
      </c>
      <c r="N87" s="40" t="s">
        <v>27</v>
      </c>
      <c r="O87" s="40" t="s">
        <v>28</v>
      </c>
      <c r="R87" s="40" t="s">
        <v>29</v>
      </c>
      <c r="S87" s="40" t="s">
        <v>30</v>
      </c>
      <c r="T87" s="40" t="s">
        <v>276</v>
      </c>
    </row>
    <row r="88">
      <c r="A88" s="40" t="s">
        <v>54</v>
      </c>
      <c r="B88" s="40" t="s">
        <v>277</v>
      </c>
      <c r="C88" s="40" t="s">
        <v>56</v>
      </c>
      <c r="D88" s="40" t="s">
        <v>23</v>
      </c>
      <c r="E88" s="40" t="s">
        <v>24</v>
      </c>
      <c r="F88" s="40">
        <v>999</v>
      </c>
      <c r="G88" s="40">
        <v>21459</v>
      </c>
      <c r="H88" s="40" t="s">
        <v>278</v>
      </c>
      <c r="I88" s="40">
        <v>22</v>
      </c>
      <c r="J88" s="30" t="s">
        <v>26</v>
      </c>
      <c r="K88" s="40">
        <v>15158.36</v>
      </c>
      <c r="N88" s="40" t="s">
        <v>27</v>
      </c>
      <c r="O88" s="40" t="s">
        <v>28</v>
      </c>
      <c r="R88" s="40" t="s">
        <v>29</v>
      </c>
      <c r="S88" s="40" t="s">
        <v>30</v>
      </c>
      <c r="T88" s="40" t="s">
        <v>279</v>
      </c>
    </row>
    <row r="89">
      <c r="A89" s="40" t="s">
        <v>54</v>
      </c>
      <c r="B89" s="40" t="s">
        <v>280</v>
      </c>
      <c r="C89" s="40" t="s">
        <v>56</v>
      </c>
      <c r="D89" s="40" t="s">
        <v>23</v>
      </c>
      <c r="E89" s="40" t="s">
        <v>24</v>
      </c>
      <c r="F89" s="40">
        <v>999</v>
      </c>
      <c r="G89" s="40">
        <v>11146</v>
      </c>
      <c r="H89" s="40" t="s">
        <v>281</v>
      </c>
      <c r="I89" s="40">
        <v>22</v>
      </c>
      <c r="J89" s="30" t="s">
        <v>26</v>
      </c>
      <c r="K89" s="40">
        <v>7929.37</v>
      </c>
      <c r="N89" s="40" t="s">
        <v>27</v>
      </c>
      <c r="O89" s="40" t="s">
        <v>28</v>
      </c>
      <c r="R89" s="40" t="s">
        <v>29</v>
      </c>
      <c r="S89" s="40" t="s">
        <v>30</v>
      </c>
      <c r="T89" s="40" t="s">
        <v>282</v>
      </c>
    </row>
    <row r="90">
      <c r="A90" s="40" t="s">
        <v>54</v>
      </c>
      <c r="B90" s="40" t="s">
        <v>283</v>
      </c>
      <c r="C90" s="40" t="s">
        <v>56</v>
      </c>
      <c r="D90" s="40" t="s">
        <v>23</v>
      </c>
      <c r="E90" s="40" t="s">
        <v>24</v>
      </c>
      <c r="F90" s="40">
        <v>999</v>
      </c>
      <c r="G90" s="40">
        <v>9734</v>
      </c>
      <c r="H90" s="40" t="s">
        <v>284</v>
      </c>
      <c r="I90" s="40">
        <v>22</v>
      </c>
      <c r="J90" s="30" t="s">
        <v>26</v>
      </c>
      <c r="K90" s="40">
        <v>6881.43</v>
      </c>
      <c r="N90" s="40" t="s">
        <v>27</v>
      </c>
      <c r="O90" s="40" t="s">
        <v>28</v>
      </c>
      <c r="R90" s="40" t="s">
        <v>29</v>
      </c>
      <c r="S90" s="40" t="s">
        <v>30</v>
      </c>
      <c r="T90" s="40" t="s">
        <v>285</v>
      </c>
    </row>
    <row r="91">
      <c r="A91" s="40" t="s">
        <v>54</v>
      </c>
      <c r="B91" s="40" t="s">
        <v>286</v>
      </c>
      <c r="C91" s="40" t="s">
        <v>56</v>
      </c>
      <c r="D91" s="40" t="s">
        <v>23</v>
      </c>
      <c r="E91" s="40" t="s">
        <v>24</v>
      </c>
      <c r="F91" s="40">
        <v>999</v>
      </c>
      <c r="G91" s="40">
        <v>19685</v>
      </c>
      <c r="H91" s="40" t="s">
        <v>287</v>
      </c>
      <c r="I91" s="40">
        <v>22</v>
      </c>
      <c r="J91" s="30" t="s">
        <v>26</v>
      </c>
      <c r="K91" s="40">
        <v>13542.33</v>
      </c>
      <c r="N91" s="40" t="s">
        <v>27</v>
      </c>
      <c r="O91" s="40" t="s">
        <v>28</v>
      </c>
      <c r="R91" s="40" t="s">
        <v>29</v>
      </c>
      <c r="S91" s="40" t="s">
        <v>30</v>
      </c>
      <c r="T91" s="40" t="s">
        <v>288</v>
      </c>
    </row>
    <row r="92">
      <c r="A92" s="40" t="s">
        <v>54</v>
      </c>
      <c r="B92" s="40" t="s">
        <v>289</v>
      </c>
      <c r="C92" s="40" t="s">
        <v>56</v>
      </c>
      <c r="D92" s="40" t="s">
        <v>23</v>
      </c>
      <c r="E92" s="40" t="s">
        <v>24</v>
      </c>
      <c r="F92" s="40">
        <v>997</v>
      </c>
      <c r="G92" s="40">
        <v>1599</v>
      </c>
      <c r="H92" s="40" t="s">
        <v>33</v>
      </c>
      <c r="I92" s="40">
        <v>22</v>
      </c>
      <c r="J92" s="30" t="s">
        <v>26</v>
      </c>
      <c r="K92" s="40">
        <v>1214.2</v>
      </c>
      <c r="N92" s="40" t="s">
        <v>27</v>
      </c>
      <c r="O92" s="40" t="s">
        <v>28</v>
      </c>
      <c r="R92" s="40" t="s">
        <v>29</v>
      </c>
      <c r="S92" s="40" t="s">
        <v>30</v>
      </c>
      <c r="T92" s="40" t="s">
        <v>290</v>
      </c>
    </row>
    <row r="93">
      <c r="A93" s="40" t="s">
        <v>54</v>
      </c>
      <c r="B93" s="40" t="s">
        <v>291</v>
      </c>
      <c r="C93" s="40" t="s">
        <v>56</v>
      </c>
      <c r="D93" s="40" t="s">
        <v>23</v>
      </c>
      <c r="E93" s="40" t="s">
        <v>24</v>
      </c>
      <c r="F93" s="40">
        <v>999</v>
      </c>
      <c r="G93" s="40">
        <v>27622</v>
      </c>
      <c r="H93" s="40" t="s">
        <v>292</v>
      </c>
      <c r="I93" s="40">
        <v>22</v>
      </c>
      <c r="J93" s="30" t="s">
        <v>26</v>
      </c>
      <c r="K93" s="40">
        <v>17775.79</v>
      </c>
      <c r="N93" s="40" t="s">
        <v>27</v>
      </c>
      <c r="O93" s="40" t="s">
        <v>28</v>
      </c>
      <c r="R93" s="40" t="s">
        <v>29</v>
      </c>
      <c r="S93" s="40" t="s">
        <v>30</v>
      </c>
      <c r="T93" s="40" t="s">
        <v>293</v>
      </c>
    </row>
    <row r="94">
      <c r="A94" s="40" t="s">
        <v>54</v>
      </c>
      <c r="B94" s="40" t="s">
        <v>294</v>
      </c>
      <c r="C94" s="40" t="s">
        <v>56</v>
      </c>
      <c r="D94" s="40" t="s">
        <v>23</v>
      </c>
      <c r="E94" s="40" t="s">
        <v>24</v>
      </c>
      <c r="F94" s="40">
        <v>999</v>
      </c>
      <c r="G94" s="40">
        <v>22715</v>
      </c>
      <c r="H94" s="40" t="s">
        <v>89</v>
      </c>
      <c r="I94" s="40">
        <v>22</v>
      </c>
      <c r="J94" s="30" t="s">
        <v>26</v>
      </c>
      <c r="K94" s="40">
        <v>15391.35</v>
      </c>
      <c r="N94" s="40" t="s">
        <v>27</v>
      </c>
      <c r="O94" s="40" t="s">
        <v>28</v>
      </c>
      <c r="R94" s="40" t="s">
        <v>29</v>
      </c>
      <c r="S94" s="40" t="s">
        <v>30</v>
      </c>
      <c r="T94" s="40" t="s">
        <v>295</v>
      </c>
    </row>
    <row r="95">
      <c r="A95" s="40" t="s">
        <v>54</v>
      </c>
      <c r="B95" s="40" t="s">
        <v>296</v>
      </c>
      <c r="C95" s="40" t="s">
        <v>56</v>
      </c>
      <c r="D95" s="40" t="s">
        <v>23</v>
      </c>
      <c r="E95" s="40" t="s">
        <v>24</v>
      </c>
      <c r="F95" s="40">
        <v>999</v>
      </c>
      <c r="G95" s="40">
        <v>20962</v>
      </c>
      <c r="H95" s="40" t="s">
        <v>297</v>
      </c>
      <c r="I95" s="40">
        <v>22</v>
      </c>
      <c r="J95" s="30" t="s">
        <v>26</v>
      </c>
      <c r="K95" s="40">
        <v>14222.97</v>
      </c>
      <c r="N95" s="40" t="s">
        <v>27</v>
      </c>
      <c r="O95" s="40" t="s">
        <v>28</v>
      </c>
      <c r="R95" s="40" t="s">
        <v>29</v>
      </c>
      <c r="S95" s="40" t="s">
        <v>30</v>
      </c>
      <c r="T95" s="40" t="s">
        <v>298</v>
      </c>
    </row>
    <row r="96">
      <c r="A96" s="40" t="s">
        <v>54</v>
      </c>
      <c r="B96" s="40" t="s">
        <v>299</v>
      </c>
      <c r="C96" s="40" t="s">
        <v>56</v>
      </c>
      <c r="D96" s="40" t="s">
        <v>23</v>
      </c>
      <c r="E96" s="40" t="s">
        <v>24</v>
      </c>
      <c r="F96" s="40">
        <v>999</v>
      </c>
      <c r="G96" s="40">
        <v>23175</v>
      </c>
      <c r="H96" s="40" t="s">
        <v>300</v>
      </c>
      <c r="I96" s="40">
        <v>22</v>
      </c>
      <c r="J96" s="30" t="s">
        <v>26</v>
      </c>
      <c r="K96" s="40">
        <v>15672.99</v>
      </c>
      <c r="N96" s="40" t="s">
        <v>27</v>
      </c>
      <c r="O96" s="40" t="s">
        <v>28</v>
      </c>
      <c r="R96" s="40" t="s">
        <v>29</v>
      </c>
      <c r="S96" s="40" t="s">
        <v>30</v>
      </c>
      <c r="T96" s="40" t="s">
        <v>301</v>
      </c>
    </row>
    <row r="97">
      <c r="A97" s="40" t="s">
        <v>54</v>
      </c>
      <c r="B97" s="40" t="s">
        <v>302</v>
      </c>
      <c r="C97" s="40" t="s">
        <v>56</v>
      </c>
      <c r="D97" s="40" t="s">
        <v>23</v>
      </c>
      <c r="E97" s="40" t="s">
        <v>24</v>
      </c>
      <c r="F97" s="40">
        <v>999</v>
      </c>
      <c r="G97" s="40">
        <v>29420</v>
      </c>
      <c r="H97" s="40" t="s">
        <v>303</v>
      </c>
      <c r="I97" s="40">
        <v>18.6</v>
      </c>
      <c r="J97" s="30" t="s">
        <v>26</v>
      </c>
      <c r="K97" s="40">
        <v>20614.01</v>
      </c>
      <c r="N97" s="40" t="s">
        <v>27</v>
      </c>
      <c r="O97" s="40" t="s">
        <v>28</v>
      </c>
      <c r="R97" s="40" t="s">
        <v>29</v>
      </c>
      <c r="S97" s="40" t="s">
        <v>30</v>
      </c>
      <c r="T97" s="40" t="s">
        <v>304</v>
      </c>
    </row>
    <row r="98">
      <c r="A98" s="40" t="s">
        <v>54</v>
      </c>
      <c r="B98" s="40" t="s">
        <v>305</v>
      </c>
      <c r="C98" s="40" t="s">
        <v>56</v>
      </c>
      <c r="D98" s="40" t="s">
        <v>23</v>
      </c>
      <c r="E98" s="40" t="s">
        <v>24</v>
      </c>
      <c r="F98" s="40">
        <v>999</v>
      </c>
      <c r="G98" s="40">
        <v>4496</v>
      </c>
      <c r="H98" s="40" t="s">
        <v>306</v>
      </c>
      <c r="I98" s="40">
        <v>22</v>
      </c>
      <c r="J98" s="30" t="s">
        <v>26</v>
      </c>
      <c r="K98" s="40">
        <v>3202.31</v>
      </c>
      <c r="N98" s="40" t="s">
        <v>27</v>
      </c>
      <c r="O98" s="40" t="s">
        <v>28</v>
      </c>
      <c r="R98" s="40" t="s">
        <v>29</v>
      </c>
      <c r="S98" s="40" t="s">
        <v>30</v>
      </c>
      <c r="T98" s="40" t="s">
        <v>307</v>
      </c>
    </row>
    <row r="99">
      <c r="A99" s="40" t="s">
        <v>54</v>
      </c>
      <c r="B99" s="40" t="s">
        <v>308</v>
      </c>
      <c r="C99" s="40" t="s">
        <v>56</v>
      </c>
      <c r="D99" s="40" t="s">
        <v>23</v>
      </c>
      <c r="E99" s="40" t="s">
        <v>24</v>
      </c>
      <c r="F99" s="40">
        <v>999</v>
      </c>
      <c r="G99" s="40">
        <v>16099</v>
      </c>
      <c r="H99" s="40" t="s">
        <v>309</v>
      </c>
      <c r="I99" s="40">
        <v>22</v>
      </c>
      <c r="J99" s="30" t="s">
        <v>26</v>
      </c>
      <c r="K99" s="40">
        <v>11217.6</v>
      </c>
      <c r="N99" s="40" t="s">
        <v>27</v>
      </c>
      <c r="O99" s="40" t="s">
        <v>28</v>
      </c>
      <c r="R99" s="40" t="s">
        <v>29</v>
      </c>
      <c r="S99" s="40" t="s">
        <v>30</v>
      </c>
      <c r="T99" s="40" t="s">
        <v>310</v>
      </c>
    </row>
    <row r="100">
      <c r="A100" s="40" t="s">
        <v>54</v>
      </c>
      <c r="B100" s="40" t="s">
        <v>311</v>
      </c>
      <c r="C100" s="40" t="s">
        <v>56</v>
      </c>
      <c r="D100" s="40" t="s">
        <v>23</v>
      </c>
      <c r="E100" s="40" t="s">
        <v>24</v>
      </c>
      <c r="F100" s="40">
        <v>999</v>
      </c>
      <c r="G100" s="40">
        <v>9991</v>
      </c>
      <c r="H100" s="40" t="s">
        <v>312</v>
      </c>
      <c r="I100" s="40">
        <v>22</v>
      </c>
      <c r="J100" s="30" t="s">
        <v>26</v>
      </c>
      <c r="K100" s="40">
        <v>7147.89</v>
      </c>
      <c r="N100" s="40" t="s">
        <v>27</v>
      </c>
      <c r="O100" s="40" t="s">
        <v>28</v>
      </c>
      <c r="R100" s="40" t="s">
        <v>29</v>
      </c>
      <c r="S100" s="40" t="s">
        <v>30</v>
      </c>
      <c r="T100" s="40" t="s">
        <v>313</v>
      </c>
    </row>
    <row r="101">
      <c r="A101" s="40" t="s">
        <v>54</v>
      </c>
      <c r="B101" s="40" t="s">
        <v>314</v>
      </c>
      <c r="C101" s="40" t="s">
        <v>56</v>
      </c>
      <c r="D101" s="40" t="s">
        <v>23</v>
      </c>
      <c r="E101" s="40" t="s">
        <v>24</v>
      </c>
      <c r="F101" s="40">
        <v>997</v>
      </c>
      <c r="G101" s="40">
        <v>3729</v>
      </c>
      <c r="H101" s="40" t="s">
        <v>315</v>
      </c>
      <c r="I101" s="40">
        <v>21.1</v>
      </c>
      <c r="J101" s="30" t="s">
        <v>26</v>
      </c>
      <c r="K101" s="40">
        <v>2415.48</v>
      </c>
      <c r="N101" s="40" t="s">
        <v>27</v>
      </c>
      <c r="O101" s="40" t="s">
        <v>28</v>
      </c>
      <c r="R101" s="40" t="s">
        <v>29</v>
      </c>
      <c r="S101" s="40" t="s">
        <v>30</v>
      </c>
      <c r="T101" s="40" t="s">
        <v>316</v>
      </c>
    </row>
    <row r="102">
      <c r="A102" s="40" t="s">
        <v>54</v>
      </c>
      <c r="B102" s="40" t="s">
        <v>317</v>
      </c>
      <c r="C102" s="40" t="s">
        <v>56</v>
      </c>
      <c r="D102" s="40" t="s">
        <v>23</v>
      </c>
      <c r="E102" s="40" t="s">
        <v>24</v>
      </c>
      <c r="F102" s="40">
        <v>999</v>
      </c>
      <c r="G102" s="40">
        <v>14351</v>
      </c>
      <c r="H102" s="40" t="s">
        <v>104</v>
      </c>
      <c r="I102" s="40">
        <v>22</v>
      </c>
      <c r="J102" s="30" t="s">
        <v>26</v>
      </c>
      <c r="K102" s="40">
        <v>9920.07</v>
      </c>
      <c r="N102" s="40" t="s">
        <v>27</v>
      </c>
      <c r="O102" s="40" t="s">
        <v>28</v>
      </c>
      <c r="R102" s="40" t="s">
        <v>29</v>
      </c>
      <c r="S102" s="40" t="s">
        <v>30</v>
      </c>
      <c r="T102" s="40" t="s">
        <v>318</v>
      </c>
    </row>
    <row r="103">
      <c r="A103" s="40" t="s">
        <v>319</v>
      </c>
      <c r="B103" s="40" t="s">
        <v>320</v>
      </c>
      <c r="C103" s="40" t="s">
        <v>321</v>
      </c>
      <c r="D103" s="40" t="s">
        <v>23</v>
      </c>
      <c r="E103" s="40" t="s">
        <v>24</v>
      </c>
      <c r="F103" s="40">
        <v>999</v>
      </c>
      <c r="G103" s="40">
        <v>14949</v>
      </c>
      <c r="H103" s="40" t="s">
        <v>322</v>
      </c>
      <c r="I103" s="40">
        <v>21.2</v>
      </c>
      <c r="J103" s="30" t="s">
        <v>26</v>
      </c>
      <c r="K103" s="40">
        <v>9025.389999999999</v>
      </c>
      <c r="N103" s="40" t="s">
        <v>27</v>
      </c>
      <c r="O103" s="40" t="s">
        <v>28</v>
      </c>
      <c r="R103" s="40" t="s">
        <v>29</v>
      </c>
      <c r="S103" s="40" t="s">
        <v>30</v>
      </c>
      <c r="T103" s="40" t="s">
        <v>323</v>
      </c>
    </row>
    <row r="104">
      <c r="A104" s="40" t="s">
        <v>319</v>
      </c>
      <c r="B104" s="40" t="s">
        <v>324</v>
      </c>
      <c r="C104" s="40" t="s">
        <v>321</v>
      </c>
      <c r="D104" s="40" t="s">
        <v>23</v>
      </c>
      <c r="E104" s="40" t="s">
        <v>24</v>
      </c>
      <c r="F104" s="40">
        <v>999</v>
      </c>
      <c r="G104" s="40">
        <v>8254</v>
      </c>
      <c r="H104" s="40" t="s">
        <v>325</v>
      </c>
      <c r="I104" s="40">
        <v>21.2</v>
      </c>
      <c r="J104" s="30" t="s">
        <v>26</v>
      </c>
      <c r="K104" s="40">
        <v>4873.3</v>
      </c>
      <c r="N104" s="40" t="s">
        <v>27</v>
      </c>
      <c r="O104" s="40" t="s">
        <v>28</v>
      </c>
      <c r="R104" s="40" t="s">
        <v>29</v>
      </c>
      <c r="S104" s="40" t="s">
        <v>30</v>
      </c>
      <c r="T104" s="40" t="s">
        <v>326</v>
      </c>
    </row>
    <row r="105">
      <c r="A105" s="40" t="s">
        <v>319</v>
      </c>
      <c r="B105" s="40" t="s">
        <v>327</v>
      </c>
      <c r="C105" s="40" t="s">
        <v>321</v>
      </c>
      <c r="D105" s="40" t="s">
        <v>23</v>
      </c>
      <c r="E105" s="40" t="s">
        <v>24</v>
      </c>
      <c r="F105" s="40">
        <v>999</v>
      </c>
      <c r="G105" s="40">
        <v>18771</v>
      </c>
      <c r="H105" s="40" t="s">
        <v>328</v>
      </c>
      <c r="I105" s="40">
        <v>21.2</v>
      </c>
      <c r="J105" s="30" t="s">
        <v>26</v>
      </c>
      <c r="K105" s="40">
        <v>11252.19</v>
      </c>
      <c r="N105" s="40" t="s">
        <v>27</v>
      </c>
      <c r="O105" s="40" t="s">
        <v>28</v>
      </c>
      <c r="R105" s="40" t="s">
        <v>29</v>
      </c>
      <c r="S105" s="40" t="s">
        <v>30</v>
      </c>
      <c r="T105" s="40" t="s">
        <v>329</v>
      </c>
    </row>
    <row r="106">
      <c r="A106" s="40" t="s">
        <v>319</v>
      </c>
      <c r="B106" s="40" t="s">
        <v>330</v>
      </c>
      <c r="C106" s="40" t="s">
        <v>321</v>
      </c>
      <c r="D106" s="40" t="s">
        <v>23</v>
      </c>
      <c r="E106" s="40" t="s">
        <v>24</v>
      </c>
      <c r="F106" s="40">
        <v>999</v>
      </c>
      <c r="G106" s="40">
        <v>6521</v>
      </c>
      <c r="H106" s="40" t="s">
        <v>331</v>
      </c>
      <c r="I106" s="40">
        <v>21.2</v>
      </c>
      <c r="J106" s="30" t="s">
        <v>26</v>
      </c>
      <c r="K106" s="40">
        <v>3947.89</v>
      </c>
      <c r="N106" s="40" t="s">
        <v>27</v>
      </c>
      <c r="O106" s="40" t="s">
        <v>28</v>
      </c>
      <c r="R106" s="40" t="s">
        <v>29</v>
      </c>
      <c r="S106" s="40" t="s">
        <v>30</v>
      </c>
      <c r="T106" s="40" t="s">
        <v>332</v>
      </c>
    </row>
    <row r="107">
      <c r="A107" s="40" t="s">
        <v>319</v>
      </c>
      <c r="B107" s="40" t="s">
        <v>333</v>
      </c>
      <c r="C107" s="40" t="s">
        <v>321</v>
      </c>
      <c r="D107" s="40" t="s">
        <v>23</v>
      </c>
      <c r="E107" s="40" t="s">
        <v>24</v>
      </c>
      <c r="F107" s="40">
        <v>999</v>
      </c>
      <c r="G107" s="40">
        <v>3609</v>
      </c>
      <c r="H107" s="40" t="s">
        <v>334</v>
      </c>
      <c r="I107" s="40">
        <v>21.3</v>
      </c>
      <c r="J107" s="30" t="s">
        <v>26</v>
      </c>
      <c r="K107" s="40">
        <v>2295.08</v>
      </c>
      <c r="N107" s="40" t="s">
        <v>27</v>
      </c>
      <c r="O107" s="40" t="s">
        <v>28</v>
      </c>
      <c r="R107" s="40" t="s">
        <v>29</v>
      </c>
      <c r="S107" s="40" t="s">
        <v>30</v>
      </c>
      <c r="T107" s="40" t="s">
        <v>335</v>
      </c>
    </row>
    <row r="108">
      <c r="A108" s="40" t="s">
        <v>319</v>
      </c>
      <c r="B108" s="40" t="s">
        <v>336</v>
      </c>
      <c r="C108" s="40" t="s">
        <v>321</v>
      </c>
      <c r="D108" s="40" t="s">
        <v>23</v>
      </c>
      <c r="E108" s="40" t="s">
        <v>24</v>
      </c>
      <c r="F108" s="40">
        <v>999</v>
      </c>
      <c r="G108" s="40">
        <v>7379</v>
      </c>
      <c r="H108" s="40" t="s">
        <v>337</v>
      </c>
      <c r="I108" s="40">
        <v>21.2</v>
      </c>
      <c r="J108" s="30" t="s">
        <v>26</v>
      </c>
      <c r="K108" s="40">
        <v>4521.17</v>
      </c>
      <c r="N108" s="40" t="s">
        <v>27</v>
      </c>
      <c r="O108" s="40" t="s">
        <v>28</v>
      </c>
      <c r="R108" s="40" t="s">
        <v>29</v>
      </c>
      <c r="S108" s="40" t="s">
        <v>30</v>
      </c>
      <c r="T108" s="40" t="s">
        <v>338</v>
      </c>
    </row>
    <row r="109">
      <c r="A109" s="40" t="s">
        <v>319</v>
      </c>
      <c r="B109" s="40" t="s">
        <v>339</v>
      </c>
      <c r="C109" s="40" t="s">
        <v>321</v>
      </c>
      <c r="D109" s="40" t="s">
        <v>23</v>
      </c>
      <c r="E109" s="40" t="s">
        <v>24</v>
      </c>
      <c r="F109" s="40">
        <v>976</v>
      </c>
      <c r="G109" s="40">
        <v>549</v>
      </c>
      <c r="H109" s="40" t="s">
        <v>340</v>
      </c>
      <c r="I109" s="40">
        <v>21.1</v>
      </c>
      <c r="J109" s="30" t="s">
        <v>26</v>
      </c>
      <c r="K109" s="40">
        <v>412.6</v>
      </c>
      <c r="N109" s="40" t="s">
        <v>27</v>
      </c>
      <c r="O109" s="40" t="s">
        <v>28</v>
      </c>
      <c r="R109" s="40" t="s">
        <v>29</v>
      </c>
      <c r="S109" s="40" t="s">
        <v>30</v>
      </c>
      <c r="T109" s="40" t="s">
        <v>341</v>
      </c>
    </row>
    <row r="110">
      <c r="A110" s="40" t="s">
        <v>319</v>
      </c>
      <c r="B110" s="40" t="s">
        <v>342</v>
      </c>
      <c r="C110" s="40" t="s">
        <v>321</v>
      </c>
      <c r="D110" s="40" t="s">
        <v>23</v>
      </c>
      <c r="E110" s="40" t="s">
        <v>24</v>
      </c>
      <c r="F110" s="40">
        <v>999</v>
      </c>
      <c r="G110" s="40">
        <v>18338</v>
      </c>
      <c r="H110" s="40" t="s">
        <v>343</v>
      </c>
      <c r="I110" s="40">
        <v>21.2</v>
      </c>
      <c r="J110" s="30" t="s">
        <v>26</v>
      </c>
      <c r="K110" s="40">
        <v>10852.51</v>
      </c>
      <c r="N110" s="40" t="s">
        <v>27</v>
      </c>
      <c r="O110" s="40" t="s">
        <v>28</v>
      </c>
      <c r="R110" s="40" t="s">
        <v>29</v>
      </c>
      <c r="S110" s="40" t="s">
        <v>30</v>
      </c>
      <c r="T110" s="40" t="s">
        <v>344</v>
      </c>
    </row>
    <row r="111">
      <c r="A111" s="40" t="s">
        <v>319</v>
      </c>
      <c r="B111" s="40" t="s">
        <v>345</v>
      </c>
      <c r="C111" s="40" t="s">
        <v>321</v>
      </c>
      <c r="D111" s="40" t="s">
        <v>23</v>
      </c>
      <c r="E111" s="40" t="s">
        <v>24</v>
      </c>
      <c r="F111" s="40">
        <v>999</v>
      </c>
      <c r="G111" s="40">
        <v>4904</v>
      </c>
      <c r="H111" s="40" t="s">
        <v>346</v>
      </c>
      <c r="I111" s="40">
        <v>21.2</v>
      </c>
      <c r="J111" s="30" t="s">
        <v>26</v>
      </c>
      <c r="K111" s="40">
        <v>3000.53</v>
      </c>
      <c r="N111" s="40" t="s">
        <v>27</v>
      </c>
      <c r="O111" s="40" t="s">
        <v>28</v>
      </c>
      <c r="R111" s="40" t="s">
        <v>29</v>
      </c>
      <c r="S111" s="40" t="s">
        <v>30</v>
      </c>
      <c r="T111" s="40" t="s">
        <v>347</v>
      </c>
    </row>
    <row r="112">
      <c r="A112" s="40" t="s">
        <v>319</v>
      </c>
      <c r="B112" s="40" t="s">
        <v>348</v>
      </c>
      <c r="C112" s="40" t="s">
        <v>321</v>
      </c>
      <c r="D112" s="40" t="s">
        <v>23</v>
      </c>
      <c r="E112" s="40" t="s">
        <v>24</v>
      </c>
      <c r="F112" s="40">
        <v>999</v>
      </c>
      <c r="G112" s="40">
        <v>12300</v>
      </c>
      <c r="H112" s="40" t="s">
        <v>349</v>
      </c>
      <c r="I112" s="40">
        <v>21.2</v>
      </c>
      <c r="J112" s="30" t="s">
        <v>26</v>
      </c>
      <c r="K112" s="40">
        <v>7313.88</v>
      </c>
      <c r="N112" s="40" t="s">
        <v>27</v>
      </c>
      <c r="O112" s="40" t="s">
        <v>28</v>
      </c>
      <c r="R112" s="40" t="s">
        <v>29</v>
      </c>
      <c r="S112" s="40" t="s">
        <v>30</v>
      </c>
      <c r="T112" s="40" t="s">
        <v>350</v>
      </c>
    </row>
    <row r="113">
      <c r="A113" s="40" t="s">
        <v>319</v>
      </c>
      <c r="B113" s="40" t="s">
        <v>351</v>
      </c>
      <c r="C113" s="40" t="s">
        <v>321</v>
      </c>
      <c r="D113" s="40" t="s">
        <v>23</v>
      </c>
      <c r="E113" s="40" t="s">
        <v>24</v>
      </c>
      <c r="F113" s="40">
        <v>991</v>
      </c>
      <c r="G113" s="40">
        <v>669</v>
      </c>
      <c r="H113" s="40" t="s">
        <v>352</v>
      </c>
      <c r="I113" s="40">
        <v>22</v>
      </c>
      <c r="J113" s="30" t="s">
        <v>26</v>
      </c>
      <c r="K113" s="40">
        <v>469.14</v>
      </c>
      <c r="N113" s="40" t="s">
        <v>27</v>
      </c>
      <c r="O113" s="40" t="s">
        <v>28</v>
      </c>
      <c r="R113" s="40" t="s">
        <v>29</v>
      </c>
      <c r="S113" s="40" t="s">
        <v>30</v>
      </c>
      <c r="T113" s="40" t="s">
        <v>353</v>
      </c>
    </row>
    <row r="114">
      <c r="A114" s="40" t="s">
        <v>319</v>
      </c>
      <c r="B114" s="40" t="s">
        <v>354</v>
      </c>
      <c r="C114" s="40" t="s">
        <v>321</v>
      </c>
      <c r="D114" s="40" t="s">
        <v>23</v>
      </c>
      <c r="E114" s="40" t="s">
        <v>24</v>
      </c>
      <c r="F114" s="40">
        <v>998</v>
      </c>
      <c r="G114" s="40">
        <v>5762</v>
      </c>
      <c r="H114" s="40" t="s">
        <v>355</v>
      </c>
      <c r="I114" s="40">
        <v>21.3</v>
      </c>
      <c r="J114" s="30" t="s">
        <v>26</v>
      </c>
      <c r="K114" s="40">
        <v>3581.63</v>
      </c>
      <c r="N114" s="40" t="s">
        <v>27</v>
      </c>
      <c r="O114" s="40" t="s">
        <v>28</v>
      </c>
      <c r="R114" s="40" t="s">
        <v>29</v>
      </c>
      <c r="S114" s="40" t="s">
        <v>30</v>
      </c>
      <c r="T114" s="40" t="s">
        <v>356</v>
      </c>
    </row>
    <row r="115">
      <c r="A115" s="40" t="s">
        <v>319</v>
      </c>
      <c r="B115" s="40" t="s">
        <v>357</v>
      </c>
      <c r="C115" s="40" t="s">
        <v>321</v>
      </c>
      <c r="D115" s="40" t="s">
        <v>23</v>
      </c>
      <c r="E115" s="40" t="s">
        <v>24</v>
      </c>
      <c r="F115" s="40">
        <v>999</v>
      </c>
      <c r="G115" s="40">
        <v>10919</v>
      </c>
      <c r="H115" s="40" t="s">
        <v>358</v>
      </c>
      <c r="I115" s="40">
        <v>21.2</v>
      </c>
      <c r="J115" s="30" t="s">
        <v>26</v>
      </c>
      <c r="K115" s="40">
        <v>6602.57</v>
      </c>
      <c r="N115" s="40" t="s">
        <v>27</v>
      </c>
      <c r="O115" s="40" t="s">
        <v>28</v>
      </c>
      <c r="R115" s="40" t="s">
        <v>29</v>
      </c>
      <c r="S115" s="40" t="s">
        <v>30</v>
      </c>
      <c r="T115" s="40" t="s">
        <v>359</v>
      </c>
    </row>
    <row r="116">
      <c r="A116" s="40" t="s">
        <v>319</v>
      </c>
      <c r="B116" s="40" t="s">
        <v>360</v>
      </c>
      <c r="C116" s="40" t="s">
        <v>321</v>
      </c>
      <c r="D116" s="40" t="s">
        <v>23</v>
      </c>
      <c r="E116" s="40" t="s">
        <v>24</v>
      </c>
      <c r="F116" s="40">
        <v>999</v>
      </c>
      <c r="G116" s="40">
        <v>6788</v>
      </c>
      <c r="H116" s="40" t="s">
        <v>361</v>
      </c>
      <c r="I116" s="40">
        <v>21.2</v>
      </c>
      <c r="J116" s="30" t="s">
        <v>26</v>
      </c>
      <c r="K116" s="40">
        <v>4116.41</v>
      </c>
      <c r="N116" s="40" t="s">
        <v>27</v>
      </c>
      <c r="O116" s="40" t="s">
        <v>28</v>
      </c>
      <c r="R116" s="40" t="s">
        <v>29</v>
      </c>
      <c r="S116" s="40" t="s">
        <v>30</v>
      </c>
      <c r="T116" s="40" t="s">
        <v>362</v>
      </c>
    </row>
    <row r="117">
      <c r="A117" s="40" t="s">
        <v>319</v>
      </c>
      <c r="B117" s="40" t="s">
        <v>363</v>
      </c>
      <c r="C117" s="40" t="s">
        <v>321</v>
      </c>
      <c r="D117" s="40" t="s">
        <v>23</v>
      </c>
      <c r="E117" s="40" t="s">
        <v>24</v>
      </c>
      <c r="F117" s="40">
        <v>999</v>
      </c>
      <c r="G117" s="40">
        <v>11546</v>
      </c>
      <c r="H117" s="40" t="s">
        <v>364</v>
      </c>
      <c r="I117" s="40">
        <v>21.2</v>
      </c>
      <c r="J117" s="30" t="s">
        <v>26</v>
      </c>
      <c r="K117" s="40">
        <v>6846.96</v>
      </c>
      <c r="N117" s="40" t="s">
        <v>27</v>
      </c>
      <c r="O117" s="40" t="s">
        <v>28</v>
      </c>
      <c r="R117" s="40" t="s">
        <v>29</v>
      </c>
      <c r="S117" s="40" t="s">
        <v>30</v>
      </c>
      <c r="T117" s="40" t="s">
        <v>365</v>
      </c>
    </row>
    <row r="118">
      <c r="A118" s="40" t="s">
        <v>319</v>
      </c>
      <c r="B118" s="40" t="s">
        <v>366</v>
      </c>
      <c r="C118" s="40" t="s">
        <v>321</v>
      </c>
      <c r="D118" s="40" t="s">
        <v>23</v>
      </c>
      <c r="E118" s="40" t="s">
        <v>24</v>
      </c>
      <c r="F118" s="40">
        <v>997</v>
      </c>
      <c r="G118" s="40">
        <v>3449</v>
      </c>
      <c r="H118" s="40" t="s">
        <v>367</v>
      </c>
      <c r="I118" s="40">
        <v>20</v>
      </c>
      <c r="J118" s="30" t="s">
        <v>26</v>
      </c>
      <c r="K118" s="40">
        <v>2200.19</v>
      </c>
      <c r="N118" s="40" t="s">
        <v>27</v>
      </c>
      <c r="O118" s="40" t="s">
        <v>28</v>
      </c>
      <c r="R118" s="40" t="s">
        <v>29</v>
      </c>
      <c r="S118" s="40" t="s">
        <v>30</v>
      </c>
      <c r="T118" s="40" t="s">
        <v>368</v>
      </c>
    </row>
    <row r="119">
      <c r="A119" s="40" t="s">
        <v>319</v>
      </c>
      <c r="B119" s="40" t="s">
        <v>369</v>
      </c>
      <c r="C119" s="40" t="s">
        <v>321</v>
      </c>
      <c r="D119" s="40" t="s">
        <v>23</v>
      </c>
      <c r="E119" s="40" t="s">
        <v>24</v>
      </c>
      <c r="F119" s="40">
        <v>999</v>
      </c>
      <c r="G119" s="40">
        <v>15206</v>
      </c>
      <c r="H119" s="40" t="s">
        <v>370</v>
      </c>
      <c r="I119" s="40">
        <v>21.2</v>
      </c>
      <c r="J119" s="30" t="s">
        <v>26</v>
      </c>
      <c r="K119" s="40">
        <v>9147.66</v>
      </c>
      <c r="N119" s="40" t="s">
        <v>27</v>
      </c>
      <c r="O119" s="40" t="s">
        <v>28</v>
      </c>
      <c r="R119" s="40" t="s">
        <v>29</v>
      </c>
      <c r="S119" s="40" t="s">
        <v>30</v>
      </c>
      <c r="T119" s="40" t="s">
        <v>371</v>
      </c>
    </row>
    <row r="120">
      <c r="A120" s="40" t="s">
        <v>319</v>
      </c>
      <c r="B120" s="40" t="s">
        <v>372</v>
      </c>
      <c r="C120" s="40" t="s">
        <v>321</v>
      </c>
      <c r="D120" s="40" t="s">
        <v>23</v>
      </c>
      <c r="E120" s="40" t="s">
        <v>24</v>
      </c>
      <c r="F120" s="40">
        <v>999</v>
      </c>
      <c r="G120" s="40">
        <v>8992</v>
      </c>
      <c r="H120" s="40" t="s">
        <v>373</v>
      </c>
      <c r="I120" s="40">
        <v>21.2</v>
      </c>
      <c r="J120" s="30" t="s">
        <v>26</v>
      </c>
      <c r="K120" s="40">
        <v>5325.78</v>
      </c>
      <c r="N120" s="40" t="s">
        <v>27</v>
      </c>
      <c r="O120" s="40" t="s">
        <v>28</v>
      </c>
      <c r="R120" s="40" t="s">
        <v>29</v>
      </c>
      <c r="S120" s="40" t="s">
        <v>30</v>
      </c>
      <c r="T120" s="40" t="s">
        <v>374</v>
      </c>
    </row>
    <row r="121">
      <c r="A121" s="40" t="s">
        <v>319</v>
      </c>
      <c r="B121" s="40" t="s">
        <v>375</v>
      </c>
      <c r="C121" s="40" t="s">
        <v>321</v>
      </c>
      <c r="D121" s="40" t="s">
        <v>23</v>
      </c>
      <c r="E121" s="40" t="s">
        <v>24</v>
      </c>
      <c r="F121" s="40">
        <v>999</v>
      </c>
      <c r="G121" s="40">
        <v>4506</v>
      </c>
      <c r="H121" s="40" t="s">
        <v>376</v>
      </c>
      <c r="I121" s="40">
        <v>21.2</v>
      </c>
      <c r="J121" s="30" t="s">
        <v>26</v>
      </c>
      <c r="K121" s="40">
        <v>2727.58</v>
      </c>
      <c r="N121" s="40" t="s">
        <v>27</v>
      </c>
      <c r="O121" s="40" t="s">
        <v>28</v>
      </c>
      <c r="R121" s="40" t="s">
        <v>29</v>
      </c>
      <c r="S121" s="40" t="s">
        <v>30</v>
      </c>
      <c r="T121" s="40" t="s">
        <v>377</v>
      </c>
    </row>
    <row r="122">
      <c r="A122" s="40" t="s">
        <v>319</v>
      </c>
      <c r="B122" s="40" t="s">
        <v>378</v>
      </c>
      <c r="C122" s="40" t="s">
        <v>321</v>
      </c>
      <c r="D122" s="40" t="s">
        <v>23</v>
      </c>
      <c r="E122" s="40" t="s">
        <v>24</v>
      </c>
      <c r="F122" s="40">
        <v>999</v>
      </c>
      <c r="G122" s="40">
        <v>8116</v>
      </c>
      <c r="H122" s="40" t="s">
        <v>379</v>
      </c>
      <c r="I122" s="40">
        <v>21.2</v>
      </c>
      <c r="J122" s="30" t="s">
        <v>26</v>
      </c>
      <c r="K122" s="40">
        <v>4955.15</v>
      </c>
      <c r="N122" s="40" t="s">
        <v>27</v>
      </c>
      <c r="O122" s="40" t="s">
        <v>28</v>
      </c>
      <c r="R122" s="40" t="s">
        <v>29</v>
      </c>
      <c r="S122" s="40" t="s">
        <v>30</v>
      </c>
      <c r="T122" s="40" t="s">
        <v>380</v>
      </c>
    </row>
    <row r="123">
      <c r="A123" s="40" t="s">
        <v>319</v>
      </c>
      <c r="B123" s="40" t="s">
        <v>381</v>
      </c>
      <c r="C123" s="40" t="s">
        <v>321</v>
      </c>
      <c r="D123" s="40" t="s">
        <v>23</v>
      </c>
      <c r="E123" s="40" t="s">
        <v>24</v>
      </c>
      <c r="F123" s="40">
        <v>999</v>
      </c>
      <c r="G123" s="40">
        <v>21692</v>
      </c>
      <c r="H123" s="40" t="s">
        <v>382</v>
      </c>
      <c r="I123" s="40">
        <v>21.3</v>
      </c>
      <c r="J123" s="30" t="s">
        <v>26</v>
      </c>
      <c r="K123" s="40">
        <v>12950.24</v>
      </c>
      <c r="N123" s="40" t="s">
        <v>27</v>
      </c>
      <c r="O123" s="40" t="s">
        <v>28</v>
      </c>
      <c r="R123" s="40" t="s">
        <v>29</v>
      </c>
      <c r="S123" s="40" t="s">
        <v>30</v>
      </c>
      <c r="T123" s="40" t="s">
        <v>383</v>
      </c>
    </row>
    <row r="124">
      <c r="A124" s="40" t="s">
        <v>319</v>
      </c>
      <c r="B124" s="40" t="s">
        <v>384</v>
      </c>
      <c r="C124" s="40" t="s">
        <v>321</v>
      </c>
      <c r="D124" s="40" t="s">
        <v>23</v>
      </c>
      <c r="E124" s="40" t="s">
        <v>24</v>
      </c>
      <c r="F124" s="40">
        <v>999</v>
      </c>
      <c r="G124" s="40">
        <v>13053</v>
      </c>
      <c r="H124" s="40" t="s">
        <v>385</v>
      </c>
      <c r="I124" s="40">
        <v>21.2</v>
      </c>
      <c r="J124" s="30" t="s">
        <v>26</v>
      </c>
      <c r="K124" s="40">
        <v>7809.96</v>
      </c>
      <c r="N124" s="40" t="s">
        <v>27</v>
      </c>
      <c r="O124" s="40" t="s">
        <v>28</v>
      </c>
      <c r="R124" s="40" t="s">
        <v>29</v>
      </c>
      <c r="S124" s="40" t="s">
        <v>30</v>
      </c>
      <c r="T124" s="40" t="s">
        <v>386</v>
      </c>
    </row>
    <row r="125">
      <c r="A125" s="40" t="s">
        <v>319</v>
      </c>
      <c r="B125" s="40" t="s">
        <v>387</v>
      </c>
      <c r="C125" s="40" t="s">
        <v>321</v>
      </c>
      <c r="D125" s="40" t="s">
        <v>23</v>
      </c>
      <c r="E125" s="40" t="s">
        <v>24</v>
      </c>
      <c r="F125" s="40">
        <v>999</v>
      </c>
      <c r="G125" s="40">
        <v>13799</v>
      </c>
      <c r="H125" s="40" t="s">
        <v>388</v>
      </c>
      <c r="I125" s="40">
        <v>21.1</v>
      </c>
      <c r="J125" s="30" t="s">
        <v>26</v>
      </c>
      <c r="K125" s="40">
        <v>8371.620000000001</v>
      </c>
      <c r="N125" s="40" t="s">
        <v>27</v>
      </c>
      <c r="O125" s="40" t="s">
        <v>28</v>
      </c>
      <c r="R125" s="40" t="s">
        <v>29</v>
      </c>
      <c r="S125" s="40" t="s">
        <v>30</v>
      </c>
      <c r="T125" s="40" t="s">
        <v>389</v>
      </c>
    </row>
    <row r="126">
      <c r="A126" s="40" t="s">
        <v>319</v>
      </c>
      <c r="B126" s="40" t="s">
        <v>390</v>
      </c>
      <c r="C126" s="40" t="s">
        <v>321</v>
      </c>
      <c r="D126" s="40" t="s">
        <v>23</v>
      </c>
      <c r="E126" s="40" t="s">
        <v>24</v>
      </c>
      <c r="F126" s="40">
        <v>993</v>
      </c>
      <c r="G126" s="40">
        <v>947</v>
      </c>
      <c r="H126" s="40" t="s">
        <v>391</v>
      </c>
      <c r="I126" s="40">
        <v>20.4</v>
      </c>
      <c r="J126" s="30" t="s">
        <v>26</v>
      </c>
      <c r="K126" s="40">
        <v>669.86</v>
      </c>
      <c r="N126" s="40" t="s">
        <v>27</v>
      </c>
      <c r="O126" s="40" t="s">
        <v>28</v>
      </c>
      <c r="R126" s="40" t="s">
        <v>29</v>
      </c>
      <c r="S126" s="40" t="s">
        <v>30</v>
      </c>
      <c r="T126" s="40" t="s">
        <v>392</v>
      </c>
    </row>
    <row r="127">
      <c r="A127" s="40" t="s">
        <v>319</v>
      </c>
      <c r="B127" s="40" t="s">
        <v>393</v>
      </c>
      <c r="C127" s="40" t="s">
        <v>321</v>
      </c>
      <c r="D127" s="40" t="s">
        <v>23</v>
      </c>
      <c r="E127" s="40" t="s">
        <v>24</v>
      </c>
      <c r="F127" s="40">
        <v>999</v>
      </c>
      <c r="G127" s="40">
        <v>1399</v>
      </c>
      <c r="H127" s="40" t="s">
        <v>394</v>
      </c>
      <c r="I127" s="40">
        <v>20.1</v>
      </c>
      <c r="J127" s="30" t="s">
        <v>26</v>
      </c>
      <c r="K127" s="40">
        <v>1028.4</v>
      </c>
      <c r="N127" s="40" t="s">
        <v>27</v>
      </c>
      <c r="O127" s="40" t="s">
        <v>28</v>
      </c>
      <c r="R127" s="40" t="s">
        <v>29</v>
      </c>
      <c r="S127" s="40" t="s">
        <v>30</v>
      </c>
      <c r="T127" s="40" t="s">
        <v>395</v>
      </c>
    </row>
    <row r="128">
      <c r="A128" s="40" t="s">
        <v>319</v>
      </c>
      <c r="B128" s="40" t="s">
        <v>396</v>
      </c>
      <c r="C128" s="40" t="s">
        <v>321</v>
      </c>
      <c r="D128" s="40" t="s">
        <v>23</v>
      </c>
      <c r="E128" s="40" t="s">
        <v>24</v>
      </c>
      <c r="F128" s="40">
        <v>999</v>
      </c>
      <c r="G128" s="40">
        <v>15279</v>
      </c>
      <c r="H128" s="40" t="s">
        <v>397</v>
      </c>
      <c r="I128" s="40">
        <v>19.8</v>
      </c>
      <c r="J128" s="30" t="s">
        <v>26</v>
      </c>
      <c r="K128" s="40">
        <v>10679.09</v>
      </c>
      <c r="N128" s="40" t="s">
        <v>27</v>
      </c>
      <c r="O128" s="40" t="s">
        <v>28</v>
      </c>
      <c r="R128" s="40" t="s">
        <v>29</v>
      </c>
      <c r="S128" s="40" t="s">
        <v>30</v>
      </c>
      <c r="T128" s="40" t="s">
        <v>398</v>
      </c>
    </row>
    <row r="129">
      <c r="A129" s="40" t="s">
        <v>319</v>
      </c>
      <c r="B129" s="40" t="s">
        <v>399</v>
      </c>
      <c r="C129" s="40" t="s">
        <v>321</v>
      </c>
      <c r="D129" s="40" t="s">
        <v>23</v>
      </c>
      <c r="E129" s="40" t="s">
        <v>24</v>
      </c>
      <c r="F129" s="40">
        <v>999</v>
      </c>
      <c r="G129" s="40">
        <v>6521</v>
      </c>
      <c r="H129" s="40" t="s">
        <v>400</v>
      </c>
      <c r="I129" s="40">
        <v>21.1</v>
      </c>
      <c r="J129" s="30" t="s">
        <v>26</v>
      </c>
      <c r="K129" s="40">
        <v>3793.53</v>
      </c>
      <c r="N129" s="40" t="s">
        <v>27</v>
      </c>
      <c r="O129" s="40" t="s">
        <v>28</v>
      </c>
      <c r="R129" s="40" t="s">
        <v>29</v>
      </c>
      <c r="S129" s="40" t="s">
        <v>30</v>
      </c>
      <c r="T129" s="40" t="s">
        <v>401</v>
      </c>
    </row>
    <row r="130">
      <c r="A130" s="40" t="s">
        <v>319</v>
      </c>
      <c r="B130" s="40" t="s">
        <v>402</v>
      </c>
      <c r="C130" s="40" t="s">
        <v>321</v>
      </c>
      <c r="D130" s="40" t="s">
        <v>23</v>
      </c>
      <c r="E130" s="40" t="s">
        <v>24</v>
      </c>
      <c r="F130" s="40">
        <v>999</v>
      </c>
      <c r="G130" s="40">
        <v>20176</v>
      </c>
      <c r="H130" s="40" t="s">
        <v>403</v>
      </c>
      <c r="I130" s="40">
        <v>20.1</v>
      </c>
      <c r="J130" s="30" t="s">
        <v>26</v>
      </c>
      <c r="K130" s="40">
        <v>12100.86</v>
      </c>
      <c r="N130" s="40" t="s">
        <v>27</v>
      </c>
      <c r="O130" s="40" t="s">
        <v>28</v>
      </c>
      <c r="R130" s="40" t="s">
        <v>29</v>
      </c>
      <c r="S130" s="40" t="s">
        <v>30</v>
      </c>
      <c r="T130" s="40" t="s">
        <v>404</v>
      </c>
    </row>
    <row r="131">
      <c r="A131" s="40" t="s">
        <v>319</v>
      </c>
      <c r="B131" s="40" t="s">
        <v>405</v>
      </c>
      <c r="C131" s="40" t="s">
        <v>321</v>
      </c>
      <c r="D131" s="40" t="s">
        <v>23</v>
      </c>
      <c r="E131" s="40" t="s">
        <v>24</v>
      </c>
      <c r="F131" s="40">
        <v>999</v>
      </c>
      <c r="G131" s="40">
        <v>8696</v>
      </c>
      <c r="H131" s="40" t="s">
        <v>406</v>
      </c>
      <c r="I131" s="40">
        <v>21.1</v>
      </c>
      <c r="J131" s="30" t="s">
        <v>26</v>
      </c>
      <c r="K131" s="40">
        <v>5139.02</v>
      </c>
      <c r="N131" s="40" t="s">
        <v>27</v>
      </c>
      <c r="O131" s="40" t="s">
        <v>28</v>
      </c>
      <c r="R131" s="40" t="s">
        <v>29</v>
      </c>
      <c r="S131" s="40" t="s">
        <v>30</v>
      </c>
      <c r="T131" s="40" t="s">
        <v>407</v>
      </c>
    </row>
    <row r="132">
      <c r="A132" s="40" t="s">
        <v>319</v>
      </c>
      <c r="B132" s="40" t="s">
        <v>408</v>
      </c>
      <c r="C132" s="40" t="s">
        <v>321</v>
      </c>
      <c r="D132" s="40" t="s">
        <v>23</v>
      </c>
      <c r="E132" s="40" t="s">
        <v>24</v>
      </c>
      <c r="F132" s="40">
        <v>999</v>
      </c>
      <c r="G132" s="40">
        <v>9213</v>
      </c>
      <c r="H132" s="40" t="s">
        <v>409</v>
      </c>
      <c r="I132" s="40">
        <v>21.1</v>
      </c>
      <c r="J132" s="30" t="s">
        <v>26</v>
      </c>
      <c r="K132" s="40">
        <v>5440.52</v>
      </c>
      <c r="N132" s="40" t="s">
        <v>27</v>
      </c>
      <c r="O132" s="40" t="s">
        <v>28</v>
      </c>
      <c r="R132" s="40" t="s">
        <v>29</v>
      </c>
      <c r="S132" s="40" t="s">
        <v>30</v>
      </c>
      <c r="T132" s="40" t="s">
        <v>410</v>
      </c>
    </row>
    <row r="133">
      <c r="A133" s="40" t="s">
        <v>319</v>
      </c>
      <c r="B133" s="40" t="s">
        <v>411</v>
      </c>
      <c r="C133" s="40" t="s">
        <v>321</v>
      </c>
      <c r="D133" s="40" t="s">
        <v>23</v>
      </c>
      <c r="E133" s="40" t="s">
        <v>24</v>
      </c>
      <c r="F133" s="40">
        <v>999</v>
      </c>
      <c r="G133" s="40">
        <v>5014</v>
      </c>
      <c r="H133" s="40" t="s">
        <v>412</v>
      </c>
      <c r="I133" s="40">
        <v>21.2</v>
      </c>
      <c r="J133" s="30" t="s">
        <v>26</v>
      </c>
      <c r="K133" s="40">
        <v>2991.43</v>
      </c>
      <c r="N133" s="40" t="s">
        <v>27</v>
      </c>
      <c r="O133" s="40" t="s">
        <v>28</v>
      </c>
      <c r="R133" s="40" t="s">
        <v>29</v>
      </c>
      <c r="S133" s="40" t="s">
        <v>30</v>
      </c>
      <c r="T133" s="40" t="s">
        <v>413</v>
      </c>
    </row>
    <row r="134">
      <c r="A134" s="40" t="s">
        <v>319</v>
      </c>
      <c r="B134" s="40" t="s">
        <v>414</v>
      </c>
      <c r="C134" s="40" t="s">
        <v>321</v>
      </c>
      <c r="D134" s="40" t="s">
        <v>23</v>
      </c>
      <c r="E134" s="40" t="s">
        <v>24</v>
      </c>
      <c r="F134" s="40">
        <v>998</v>
      </c>
      <c r="G134" s="40">
        <v>3453</v>
      </c>
      <c r="H134" s="40" t="s">
        <v>415</v>
      </c>
      <c r="I134" s="40">
        <v>21.2</v>
      </c>
      <c r="J134" s="30" t="s">
        <v>26</v>
      </c>
      <c r="K134" s="40">
        <v>2158.79</v>
      </c>
      <c r="N134" s="40" t="s">
        <v>27</v>
      </c>
      <c r="O134" s="40" t="s">
        <v>28</v>
      </c>
      <c r="R134" s="40" t="s">
        <v>29</v>
      </c>
      <c r="S134" s="40" t="s">
        <v>30</v>
      </c>
      <c r="T134" s="40" t="s">
        <v>416</v>
      </c>
    </row>
    <row r="135">
      <c r="A135" s="40" t="s">
        <v>319</v>
      </c>
      <c r="B135" s="40" t="s">
        <v>417</v>
      </c>
      <c r="C135" s="40" t="s">
        <v>321</v>
      </c>
      <c r="D135" s="40" t="s">
        <v>23</v>
      </c>
      <c r="E135" s="40" t="s">
        <v>24</v>
      </c>
      <c r="F135" s="40">
        <v>999</v>
      </c>
      <c r="G135" s="40">
        <v>14949</v>
      </c>
      <c r="H135" s="40" t="s">
        <v>418</v>
      </c>
      <c r="I135" s="40">
        <v>21.2</v>
      </c>
      <c r="J135" s="30" t="s">
        <v>26</v>
      </c>
      <c r="K135" s="40">
        <v>8810.01</v>
      </c>
      <c r="N135" s="40" t="s">
        <v>27</v>
      </c>
      <c r="O135" s="40" t="s">
        <v>28</v>
      </c>
      <c r="R135" s="40" t="s">
        <v>29</v>
      </c>
      <c r="S135" s="40" t="s">
        <v>30</v>
      </c>
      <c r="T135" s="40" t="s">
        <v>419</v>
      </c>
    </row>
    <row r="136">
      <c r="A136" s="40" t="s">
        <v>319</v>
      </c>
      <c r="B136" s="40" t="s">
        <v>420</v>
      </c>
      <c r="C136" s="40" t="s">
        <v>321</v>
      </c>
      <c r="D136" s="40" t="s">
        <v>23</v>
      </c>
      <c r="E136" s="40" t="s">
        <v>24</v>
      </c>
      <c r="F136" s="40">
        <v>999</v>
      </c>
      <c r="G136" s="40">
        <v>11436</v>
      </c>
      <c r="H136" s="40" t="s">
        <v>421</v>
      </c>
      <c r="I136" s="40">
        <v>21.1</v>
      </c>
      <c r="J136" s="30" t="s">
        <v>26</v>
      </c>
      <c r="K136" s="40">
        <v>6703.48</v>
      </c>
      <c r="N136" s="40" t="s">
        <v>27</v>
      </c>
      <c r="O136" s="40" t="s">
        <v>28</v>
      </c>
      <c r="R136" s="40" t="s">
        <v>29</v>
      </c>
      <c r="S136" s="40" t="s">
        <v>30</v>
      </c>
      <c r="T136" s="40" t="s">
        <v>422</v>
      </c>
    </row>
    <row r="137">
      <c r="A137" s="40" t="s">
        <v>319</v>
      </c>
      <c r="B137" s="40" t="s">
        <v>423</v>
      </c>
      <c r="C137" s="40" t="s">
        <v>321</v>
      </c>
      <c r="D137" s="40" t="s">
        <v>23</v>
      </c>
      <c r="E137" s="40" t="s">
        <v>24</v>
      </c>
      <c r="F137" s="40">
        <v>999</v>
      </c>
      <c r="G137" s="40">
        <v>5014</v>
      </c>
      <c r="H137" s="40" t="s">
        <v>424</v>
      </c>
      <c r="I137" s="40">
        <v>21.2</v>
      </c>
      <c r="J137" s="30" t="s">
        <v>26</v>
      </c>
      <c r="K137" s="40">
        <v>3015.42</v>
      </c>
      <c r="N137" s="40" t="s">
        <v>27</v>
      </c>
      <c r="O137" s="40" t="s">
        <v>28</v>
      </c>
      <c r="R137" s="40" t="s">
        <v>29</v>
      </c>
      <c r="S137" s="40" t="s">
        <v>30</v>
      </c>
      <c r="T137" s="40" t="s">
        <v>425</v>
      </c>
    </row>
    <row r="138">
      <c r="A138" s="40" t="s">
        <v>319</v>
      </c>
      <c r="B138" s="40" t="s">
        <v>426</v>
      </c>
      <c r="C138" s="40" t="s">
        <v>321</v>
      </c>
      <c r="D138" s="40" t="s">
        <v>23</v>
      </c>
      <c r="E138" s="40" t="s">
        <v>24</v>
      </c>
      <c r="F138" s="40">
        <v>999</v>
      </c>
      <c r="G138" s="40">
        <v>10622</v>
      </c>
      <c r="H138" s="40" t="s">
        <v>427</v>
      </c>
      <c r="I138" s="40">
        <v>21.1</v>
      </c>
      <c r="J138" s="30" t="s">
        <v>26</v>
      </c>
      <c r="K138" s="40">
        <v>6256.64</v>
      </c>
      <c r="N138" s="40" t="s">
        <v>27</v>
      </c>
      <c r="O138" s="40" t="s">
        <v>28</v>
      </c>
      <c r="R138" s="40" t="s">
        <v>29</v>
      </c>
      <c r="S138" s="40" t="s">
        <v>30</v>
      </c>
      <c r="T138" s="40" t="s">
        <v>428</v>
      </c>
    </row>
    <row r="139">
      <c r="A139" s="40" t="s">
        <v>319</v>
      </c>
      <c r="B139" s="40" t="s">
        <v>429</v>
      </c>
      <c r="C139" s="40" t="s">
        <v>321</v>
      </c>
      <c r="D139" s="40" t="s">
        <v>23</v>
      </c>
      <c r="E139" s="40" t="s">
        <v>24</v>
      </c>
      <c r="F139" s="40">
        <v>999</v>
      </c>
      <c r="G139" s="40">
        <v>15427</v>
      </c>
      <c r="H139" s="40" t="s">
        <v>430</v>
      </c>
      <c r="I139" s="40">
        <v>21.2</v>
      </c>
      <c r="J139" s="30" t="s">
        <v>26</v>
      </c>
      <c r="K139" s="40">
        <v>9186.59</v>
      </c>
      <c r="N139" s="40" t="s">
        <v>27</v>
      </c>
      <c r="O139" s="40" t="s">
        <v>28</v>
      </c>
      <c r="R139" s="40" t="s">
        <v>29</v>
      </c>
      <c r="S139" s="40" t="s">
        <v>30</v>
      </c>
      <c r="T139" s="40" t="s">
        <v>431</v>
      </c>
    </row>
    <row r="140">
      <c r="A140" s="40" t="s">
        <v>319</v>
      </c>
      <c r="B140" s="40" t="s">
        <v>432</v>
      </c>
      <c r="C140" s="40" t="s">
        <v>321</v>
      </c>
      <c r="D140" s="40" t="s">
        <v>23</v>
      </c>
      <c r="E140" s="40" t="s">
        <v>24</v>
      </c>
      <c r="F140" s="40">
        <v>999</v>
      </c>
      <c r="G140" s="40">
        <v>13163</v>
      </c>
      <c r="H140" s="40" t="s">
        <v>433</v>
      </c>
      <c r="I140" s="40">
        <v>21.2</v>
      </c>
      <c r="J140" s="30" t="s">
        <v>26</v>
      </c>
      <c r="K140" s="40">
        <v>7874.99</v>
      </c>
      <c r="N140" s="40" t="s">
        <v>27</v>
      </c>
      <c r="O140" s="40" t="s">
        <v>28</v>
      </c>
      <c r="R140" s="40" t="s">
        <v>29</v>
      </c>
      <c r="S140" s="40" t="s">
        <v>30</v>
      </c>
      <c r="T140" s="40" t="s">
        <v>434</v>
      </c>
    </row>
    <row r="141">
      <c r="A141" s="40" t="s">
        <v>319</v>
      </c>
      <c r="B141" s="40" t="s">
        <v>435</v>
      </c>
      <c r="C141" s="40" t="s">
        <v>321</v>
      </c>
      <c r="D141" s="40" t="s">
        <v>23</v>
      </c>
      <c r="E141" s="40" t="s">
        <v>24</v>
      </c>
      <c r="F141" s="40">
        <v>999</v>
      </c>
      <c r="G141" s="40">
        <v>9731</v>
      </c>
      <c r="H141" s="40" t="s">
        <v>436</v>
      </c>
      <c r="I141" s="40">
        <v>21.2</v>
      </c>
      <c r="J141" s="30" t="s">
        <v>26</v>
      </c>
      <c r="K141" s="40">
        <v>5861.77</v>
      </c>
      <c r="N141" s="40" t="s">
        <v>27</v>
      </c>
      <c r="O141" s="40" t="s">
        <v>28</v>
      </c>
      <c r="R141" s="40" t="s">
        <v>29</v>
      </c>
      <c r="S141" s="40" t="s">
        <v>30</v>
      </c>
      <c r="T141" s="40" t="s">
        <v>437</v>
      </c>
    </row>
    <row r="142">
      <c r="A142" s="40" t="s">
        <v>319</v>
      </c>
      <c r="B142" s="40" t="s">
        <v>438</v>
      </c>
      <c r="C142" s="40" t="s">
        <v>321</v>
      </c>
      <c r="D142" s="40" t="s">
        <v>23</v>
      </c>
      <c r="E142" s="40" t="s">
        <v>24</v>
      </c>
      <c r="F142" s="40">
        <v>999</v>
      </c>
      <c r="G142" s="40">
        <v>19423</v>
      </c>
      <c r="H142" s="40" t="s">
        <v>439</v>
      </c>
      <c r="I142" s="40">
        <v>21.2</v>
      </c>
      <c r="J142" s="30" t="s">
        <v>26</v>
      </c>
      <c r="K142" s="40">
        <v>11648.14</v>
      </c>
      <c r="N142" s="40" t="s">
        <v>27</v>
      </c>
      <c r="O142" s="40" t="s">
        <v>28</v>
      </c>
      <c r="R142" s="40" t="s">
        <v>29</v>
      </c>
      <c r="S142" s="40" t="s">
        <v>30</v>
      </c>
      <c r="T142" s="40" t="s">
        <v>440</v>
      </c>
    </row>
    <row r="143">
      <c r="A143" s="40" t="s">
        <v>319</v>
      </c>
      <c r="B143" s="40" t="s">
        <v>441</v>
      </c>
      <c r="C143" s="40" t="s">
        <v>321</v>
      </c>
      <c r="D143" s="40" t="s">
        <v>23</v>
      </c>
      <c r="E143" s="40" t="s">
        <v>24</v>
      </c>
      <c r="F143" s="40">
        <v>999</v>
      </c>
      <c r="G143" s="40">
        <v>20929</v>
      </c>
      <c r="H143" s="40" t="s">
        <v>442</v>
      </c>
      <c r="I143" s="40">
        <v>21.3</v>
      </c>
      <c r="J143" s="30" t="s">
        <v>26</v>
      </c>
      <c r="K143" s="40">
        <v>12668.06</v>
      </c>
      <c r="N143" s="40" t="s">
        <v>27</v>
      </c>
      <c r="O143" s="40" t="s">
        <v>28</v>
      </c>
      <c r="R143" s="40" t="s">
        <v>29</v>
      </c>
      <c r="S143" s="40" t="s">
        <v>30</v>
      </c>
      <c r="T143" s="40" t="s">
        <v>443</v>
      </c>
    </row>
    <row r="144">
      <c r="A144" s="40" t="s">
        <v>319</v>
      </c>
      <c r="B144" s="40" t="s">
        <v>444</v>
      </c>
      <c r="C144" s="40" t="s">
        <v>321</v>
      </c>
      <c r="D144" s="40" t="s">
        <v>23</v>
      </c>
      <c r="E144" s="40" t="s">
        <v>24</v>
      </c>
      <c r="F144" s="40">
        <v>999</v>
      </c>
      <c r="G144" s="40">
        <v>9731</v>
      </c>
      <c r="H144" s="40" t="s">
        <v>445</v>
      </c>
      <c r="I144" s="40">
        <v>22</v>
      </c>
      <c r="J144" s="30" t="s">
        <v>26</v>
      </c>
      <c r="K144" s="40">
        <v>6449.07</v>
      </c>
      <c r="N144" s="40" t="s">
        <v>27</v>
      </c>
      <c r="O144" s="40" t="s">
        <v>28</v>
      </c>
      <c r="R144" s="40" t="s">
        <v>29</v>
      </c>
      <c r="S144" s="40" t="s">
        <v>30</v>
      </c>
      <c r="T144" s="40" t="s">
        <v>446</v>
      </c>
    </row>
    <row r="145">
      <c r="A145" s="40" t="s">
        <v>319</v>
      </c>
      <c r="B145" s="40" t="s">
        <v>447</v>
      </c>
      <c r="C145" s="40" t="s">
        <v>321</v>
      </c>
      <c r="D145" s="40" t="s">
        <v>23</v>
      </c>
      <c r="E145" s="40" t="s">
        <v>24</v>
      </c>
      <c r="F145" s="40">
        <v>969</v>
      </c>
      <c r="G145" s="40">
        <v>1095</v>
      </c>
      <c r="H145" s="40" t="s">
        <v>448</v>
      </c>
      <c r="I145" s="40">
        <v>20.4</v>
      </c>
      <c r="J145" s="30" t="s">
        <v>26</v>
      </c>
      <c r="K145" s="40">
        <v>771.12</v>
      </c>
      <c r="N145" s="40" t="s">
        <v>27</v>
      </c>
      <c r="O145" s="40" t="s">
        <v>28</v>
      </c>
      <c r="R145" s="40" t="s">
        <v>29</v>
      </c>
      <c r="S145" s="40" t="s">
        <v>30</v>
      </c>
      <c r="T145" s="40" t="s">
        <v>449</v>
      </c>
    </row>
    <row r="146">
      <c r="A146" s="40" t="s">
        <v>319</v>
      </c>
      <c r="B146" s="40" t="s">
        <v>450</v>
      </c>
      <c r="C146" s="40" t="s">
        <v>321</v>
      </c>
      <c r="D146" s="40" t="s">
        <v>23</v>
      </c>
      <c r="E146" s="40" t="s">
        <v>24</v>
      </c>
      <c r="F146" s="40">
        <v>978</v>
      </c>
      <c r="G146" s="40">
        <v>399</v>
      </c>
      <c r="H146" s="40" t="s">
        <v>451</v>
      </c>
      <c r="I146" s="40">
        <v>22</v>
      </c>
      <c r="J146" s="30" t="s">
        <v>26</v>
      </c>
      <c r="K146" s="40">
        <v>328.31</v>
      </c>
      <c r="N146" s="40" t="s">
        <v>27</v>
      </c>
      <c r="O146" s="40" t="s">
        <v>28</v>
      </c>
      <c r="R146" s="40" t="s">
        <v>29</v>
      </c>
      <c r="S146" s="40" t="s">
        <v>30</v>
      </c>
      <c r="T146" s="40" t="s">
        <v>452</v>
      </c>
    </row>
    <row r="147">
      <c r="A147" s="40" t="s">
        <v>319</v>
      </c>
      <c r="B147" s="40" t="s">
        <v>453</v>
      </c>
      <c r="C147" s="40" t="s">
        <v>321</v>
      </c>
      <c r="D147" s="40" t="s">
        <v>23</v>
      </c>
      <c r="E147" s="40" t="s">
        <v>24</v>
      </c>
      <c r="F147" s="40">
        <v>999</v>
      </c>
      <c r="G147" s="40">
        <v>7599</v>
      </c>
      <c r="H147" s="40" t="s">
        <v>454</v>
      </c>
      <c r="I147" s="40">
        <v>21.2</v>
      </c>
      <c r="J147" s="30" t="s">
        <v>26</v>
      </c>
      <c r="K147" s="40">
        <v>4568.18</v>
      </c>
      <c r="N147" s="40" t="s">
        <v>27</v>
      </c>
      <c r="O147" s="40" t="s">
        <v>28</v>
      </c>
      <c r="R147" s="40" t="s">
        <v>29</v>
      </c>
      <c r="S147" s="40" t="s">
        <v>30</v>
      </c>
      <c r="T147" s="40" t="s">
        <v>455</v>
      </c>
    </row>
    <row r="148">
      <c r="A148" s="40" t="s">
        <v>319</v>
      </c>
      <c r="B148" s="40" t="s">
        <v>456</v>
      </c>
      <c r="C148" s="40" t="s">
        <v>321</v>
      </c>
      <c r="D148" s="40" t="s">
        <v>23</v>
      </c>
      <c r="E148" s="40" t="s">
        <v>24</v>
      </c>
      <c r="F148" s="40">
        <v>996</v>
      </c>
      <c r="G148" s="40">
        <v>1615</v>
      </c>
      <c r="H148" s="40" t="s">
        <v>457</v>
      </c>
      <c r="I148" s="40">
        <v>22</v>
      </c>
      <c r="J148" s="30" t="s">
        <v>26</v>
      </c>
      <c r="K148" s="40">
        <v>1129.4</v>
      </c>
      <c r="N148" s="40" t="s">
        <v>27</v>
      </c>
      <c r="O148" s="40" t="s">
        <v>28</v>
      </c>
      <c r="R148" s="40" t="s">
        <v>29</v>
      </c>
      <c r="S148" s="40" t="s">
        <v>30</v>
      </c>
      <c r="T148" s="40" t="s">
        <v>458</v>
      </c>
    </row>
    <row r="149">
      <c r="A149" s="40" t="s">
        <v>319</v>
      </c>
      <c r="B149" s="40" t="s">
        <v>459</v>
      </c>
      <c r="C149" s="40" t="s">
        <v>321</v>
      </c>
      <c r="D149" s="40" t="s">
        <v>23</v>
      </c>
      <c r="E149" s="40" t="s">
        <v>24</v>
      </c>
      <c r="F149" s="40">
        <v>999</v>
      </c>
      <c r="G149" s="40">
        <v>16510</v>
      </c>
      <c r="H149" s="40" t="s">
        <v>460</v>
      </c>
      <c r="I149" s="40">
        <v>21.2</v>
      </c>
      <c r="J149" s="30" t="s">
        <v>26</v>
      </c>
      <c r="K149" s="40">
        <v>9795.49</v>
      </c>
      <c r="N149" s="40" t="s">
        <v>27</v>
      </c>
      <c r="O149" s="40" t="s">
        <v>28</v>
      </c>
      <c r="R149" s="40" t="s">
        <v>29</v>
      </c>
      <c r="S149" s="40" t="s">
        <v>30</v>
      </c>
      <c r="T149" s="40" t="s">
        <v>461</v>
      </c>
    </row>
    <row r="150">
      <c r="A150" s="40" t="s">
        <v>319</v>
      </c>
      <c r="B150" s="40" t="s">
        <v>462</v>
      </c>
      <c r="C150" s="40" t="s">
        <v>321</v>
      </c>
      <c r="D150" s="40" t="s">
        <v>23</v>
      </c>
      <c r="E150" s="40" t="s">
        <v>24</v>
      </c>
      <c r="F150" s="40">
        <v>999</v>
      </c>
      <c r="G150" s="40">
        <v>1095</v>
      </c>
      <c r="H150" s="40" t="s">
        <v>463</v>
      </c>
      <c r="I150" s="40">
        <v>20.2</v>
      </c>
      <c r="J150" s="30" t="s">
        <v>26</v>
      </c>
      <c r="K150" s="40">
        <v>739.49</v>
      </c>
      <c r="N150" s="40" t="s">
        <v>27</v>
      </c>
      <c r="O150" s="40" t="s">
        <v>28</v>
      </c>
      <c r="R150" s="40" t="s">
        <v>29</v>
      </c>
      <c r="S150" s="40" t="s">
        <v>30</v>
      </c>
      <c r="T150" s="40" t="s">
        <v>464</v>
      </c>
    </row>
    <row r="151">
      <c r="A151" s="40" t="s">
        <v>319</v>
      </c>
      <c r="B151" s="40" t="s">
        <v>465</v>
      </c>
      <c r="C151" s="40" t="s">
        <v>321</v>
      </c>
      <c r="D151" s="40" t="s">
        <v>23</v>
      </c>
      <c r="E151" s="40" t="s">
        <v>24</v>
      </c>
      <c r="F151" s="40">
        <v>999</v>
      </c>
      <c r="G151" s="40">
        <v>20929</v>
      </c>
      <c r="H151" s="40" t="s">
        <v>466</v>
      </c>
      <c r="I151" s="40">
        <v>17.5</v>
      </c>
      <c r="J151" s="30" t="s">
        <v>26</v>
      </c>
      <c r="K151" s="40">
        <v>14540.44</v>
      </c>
      <c r="N151" s="40" t="s">
        <v>27</v>
      </c>
      <c r="O151" s="40" t="s">
        <v>28</v>
      </c>
      <c r="R151" s="40" t="s">
        <v>29</v>
      </c>
      <c r="S151" s="40" t="s">
        <v>30</v>
      </c>
      <c r="T151" s="40" t="s">
        <v>467</v>
      </c>
    </row>
    <row r="152">
      <c r="A152" s="40" t="s">
        <v>319</v>
      </c>
      <c r="B152" s="40" t="s">
        <v>468</v>
      </c>
      <c r="C152" s="40" t="s">
        <v>321</v>
      </c>
      <c r="D152" s="40" t="s">
        <v>23</v>
      </c>
      <c r="E152" s="40" t="s">
        <v>24</v>
      </c>
      <c r="F152" s="40">
        <v>999</v>
      </c>
      <c r="G152" s="40">
        <v>11878</v>
      </c>
      <c r="H152" s="40" t="s">
        <v>469</v>
      </c>
      <c r="I152" s="40">
        <v>21.2</v>
      </c>
      <c r="J152" s="30" t="s">
        <v>26</v>
      </c>
      <c r="K152" s="40">
        <v>7169.16</v>
      </c>
      <c r="N152" s="40" t="s">
        <v>27</v>
      </c>
      <c r="O152" s="40" t="s">
        <v>28</v>
      </c>
      <c r="R152" s="40" t="s">
        <v>29</v>
      </c>
      <c r="S152" s="40" t="s">
        <v>30</v>
      </c>
      <c r="T152" s="40" t="s">
        <v>470</v>
      </c>
    </row>
    <row r="153">
      <c r="A153" s="40" t="s">
        <v>319</v>
      </c>
      <c r="B153" s="40" t="s">
        <v>471</v>
      </c>
      <c r="C153" s="40" t="s">
        <v>321</v>
      </c>
      <c r="D153" s="40" t="s">
        <v>23</v>
      </c>
      <c r="E153" s="40" t="s">
        <v>24</v>
      </c>
      <c r="F153" s="40">
        <v>999</v>
      </c>
      <c r="G153" s="40">
        <v>6190</v>
      </c>
      <c r="H153" s="40" t="s">
        <v>472</v>
      </c>
      <c r="I153" s="40">
        <v>21.2</v>
      </c>
      <c r="J153" s="30" t="s">
        <v>26</v>
      </c>
      <c r="K153" s="40">
        <v>3727.34</v>
      </c>
      <c r="N153" s="40" t="s">
        <v>27</v>
      </c>
      <c r="O153" s="40" t="s">
        <v>28</v>
      </c>
      <c r="R153" s="40" t="s">
        <v>29</v>
      </c>
      <c r="S153" s="40" t="s">
        <v>30</v>
      </c>
      <c r="T153" s="40" t="s">
        <v>473</v>
      </c>
    </row>
    <row r="154">
      <c r="A154" s="40" t="s">
        <v>319</v>
      </c>
      <c r="B154" s="40" t="s">
        <v>474</v>
      </c>
      <c r="C154" s="40" t="s">
        <v>321</v>
      </c>
      <c r="D154" s="40" t="s">
        <v>23</v>
      </c>
      <c r="E154" s="40" t="s">
        <v>24</v>
      </c>
      <c r="F154" s="40">
        <v>999</v>
      </c>
      <c r="G154" s="40">
        <v>20066</v>
      </c>
      <c r="H154" s="40" t="s">
        <v>475</v>
      </c>
      <c r="I154" s="40">
        <v>20.1</v>
      </c>
      <c r="J154" s="30" t="s">
        <v>26</v>
      </c>
      <c r="K154" s="40">
        <v>12120.01</v>
      </c>
      <c r="N154" s="40" t="s">
        <v>27</v>
      </c>
      <c r="O154" s="40" t="s">
        <v>28</v>
      </c>
      <c r="R154" s="40" t="s">
        <v>29</v>
      </c>
      <c r="S154" s="40" t="s">
        <v>30</v>
      </c>
      <c r="T154" s="40" t="s">
        <v>476</v>
      </c>
    </row>
    <row r="155">
      <c r="A155" s="40" t="s">
        <v>319</v>
      </c>
      <c r="B155" s="40" t="s">
        <v>477</v>
      </c>
      <c r="C155" s="40" t="s">
        <v>321</v>
      </c>
      <c r="D155" s="40" t="s">
        <v>23</v>
      </c>
      <c r="E155" s="40" t="s">
        <v>24</v>
      </c>
      <c r="F155" s="40">
        <v>999</v>
      </c>
      <c r="G155" s="40">
        <v>11436</v>
      </c>
      <c r="H155" s="40" t="s">
        <v>478</v>
      </c>
      <c r="I155" s="40">
        <v>21.2</v>
      </c>
      <c r="J155" s="30" t="s">
        <v>26</v>
      </c>
      <c r="K155" s="40">
        <v>6892.54</v>
      </c>
      <c r="N155" s="40" t="s">
        <v>27</v>
      </c>
      <c r="O155" s="40" t="s">
        <v>28</v>
      </c>
      <c r="R155" s="40" t="s">
        <v>29</v>
      </c>
      <c r="S155" s="40" t="s">
        <v>30</v>
      </c>
      <c r="T155" s="40" t="s">
        <v>479</v>
      </c>
    </row>
    <row r="156">
      <c r="A156" s="40" t="s">
        <v>319</v>
      </c>
      <c r="B156" s="40" t="s">
        <v>480</v>
      </c>
      <c r="C156" s="40" t="s">
        <v>321</v>
      </c>
      <c r="D156" s="40" t="s">
        <v>23</v>
      </c>
      <c r="E156" s="40" t="s">
        <v>24</v>
      </c>
      <c r="F156" s="40">
        <v>999</v>
      </c>
      <c r="G156" s="40">
        <v>22657</v>
      </c>
      <c r="H156" s="40" t="s">
        <v>481</v>
      </c>
      <c r="I156" s="40">
        <v>19.6</v>
      </c>
      <c r="J156" s="30" t="s">
        <v>26</v>
      </c>
      <c r="K156" s="40">
        <v>15372.59</v>
      </c>
      <c r="N156" s="40" t="s">
        <v>27</v>
      </c>
      <c r="O156" s="40" t="s">
        <v>28</v>
      </c>
      <c r="R156" s="40" t="s">
        <v>29</v>
      </c>
      <c r="S156" s="40" t="s">
        <v>30</v>
      </c>
      <c r="T156" s="40" t="s">
        <v>482</v>
      </c>
    </row>
    <row r="157">
      <c r="A157" s="40" t="s">
        <v>319</v>
      </c>
      <c r="B157" s="40" t="s">
        <v>483</v>
      </c>
      <c r="C157" s="40" t="s">
        <v>321</v>
      </c>
      <c r="D157" s="40" t="s">
        <v>23</v>
      </c>
      <c r="E157" s="40" t="s">
        <v>24</v>
      </c>
      <c r="F157" s="40">
        <v>999</v>
      </c>
      <c r="G157" s="40">
        <v>1949</v>
      </c>
      <c r="H157" s="40" t="s">
        <v>484</v>
      </c>
      <c r="I157" s="40">
        <v>21.2</v>
      </c>
      <c r="J157" s="30" t="s">
        <v>26</v>
      </c>
      <c r="K157" s="40">
        <v>1224</v>
      </c>
      <c r="N157" s="40" t="s">
        <v>27</v>
      </c>
      <c r="O157" s="40" t="s">
        <v>28</v>
      </c>
      <c r="R157" s="40" t="s">
        <v>29</v>
      </c>
      <c r="S157" s="40" t="s">
        <v>30</v>
      </c>
      <c r="T157" s="40" t="s">
        <v>485</v>
      </c>
    </row>
    <row r="158">
      <c r="A158" s="40" t="s">
        <v>319</v>
      </c>
      <c r="B158" s="40" t="s">
        <v>486</v>
      </c>
      <c r="C158" s="40" t="s">
        <v>321</v>
      </c>
      <c r="D158" s="40" t="s">
        <v>23</v>
      </c>
      <c r="E158" s="40" t="s">
        <v>24</v>
      </c>
      <c r="F158" s="40">
        <v>999</v>
      </c>
      <c r="G158" s="40">
        <v>8254</v>
      </c>
      <c r="H158" s="40" t="s">
        <v>487</v>
      </c>
      <c r="I158" s="40">
        <v>21.2</v>
      </c>
      <c r="J158" s="30" t="s">
        <v>26</v>
      </c>
      <c r="K158" s="40">
        <v>4949.64</v>
      </c>
      <c r="N158" s="40" t="s">
        <v>27</v>
      </c>
      <c r="O158" s="40" t="s">
        <v>28</v>
      </c>
      <c r="R158" s="40" t="s">
        <v>29</v>
      </c>
      <c r="S158" s="40" t="s">
        <v>30</v>
      </c>
      <c r="T158" s="40" t="s">
        <v>488</v>
      </c>
    </row>
    <row r="159">
      <c r="A159" s="40" t="s">
        <v>319</v>
      </c>
      <c r="B159" s="40" t="s">
        <v>489</v>
      </c>
      <c r="C159" s="40" t="s">
        <v>321</v>
      </c>
      <c r="D159" s="40" t="s">
        <v>23</v>
      </c>
      <c r="E159" s="40" t="s">
        <v>24</v>
      </c>
      <c r="F159" s="40">
        <v>999</v>
      </c>
      <c r="G159" s="40">
        <v>10325</v>
      </c>
      <c r="H159" s="40" t="s">
        <v>490</v>
      </c>
      <c r="I159" s="40">
        <v>21.1</v>
      </c>
      <c r="J159" s="30" t="s">
        <v>26</v>
      </c>
      <c r="K159" s="40">
        <v>6077.54</v>
      </c>
      <c r="N159" s="40" t="s">
        <v>27</v>
      </c>
      <c r="O159" s="40" t="s">
        <v>28</v>
      </c>
      <c r="R159" s="40" t="s">
        <v>29</v>
      </c>
      <c r="S159" s="40" t="s">
        <v>30</v>
      </c>
      <c r="T159" s="40" t="s">
        <v>491</v>
      </c>
    </row>
    <row r="160">
      <c r="A160" s="40" t="s">
        <v>319</v>
      </c>
      <c r="B160" s="40" t="s">
        <v>492</v>
      </c>
      <c r="C160" s="40" t="s">
        <v>321</v>
      </c>
      <c r="D160" s="40" t="s">
        <v>23</v>
      </c>
      <c r="E160" s="40" t="s">
        <v>24</v>
      </c>
      <c r="F160" s="40">
        <v>999</v>
      </c>
      <c r="G160" s="40">
        <v>4191</v>
      </c>
      <c r="H160" s="40" t="s">
        <v>493</v>
      </c>
      <c r="I160" s="40">
        <v>21.2</v>
      </c>
      <c r="J160" s="30" t="s">
        <v>26</v>
      </c>
      <c r="K160" s="40">
        <v>2582.76</v>
      </c>
      <c r="N160" s="40" t="s">
        <v>27</v>
      </c>
      <c r="O160" s="40" t="s">
        <v>28</v>
      </c>
      <c r="R160" s="40" t="s">
        <v>29</v>
      </c>
      <c r="S160" s="40" t="s">
        <v>30</v>
      </c>
      <c r="T160" s="40" t="s">
        <v>494</v>
      </c>
    </row>
    <row r="161">
      <c r="A161" s="40" t="s">
        <v>319</v>
      </c>
      <c r="B161" s="40" t="s">
        <v>495</v>
      </c>
      <c r="C161" s="40" t="s">
        <v>321</v>
      </c>
      <c r="D161" s="40" t="s">
        <v>23</v>
      </c>
      <c r="E161" s="40" t="s">
        <v>24</v>
      </c>
      <c r="F161" s="40">
        <v>999</v>
      </c>
      <c r="G161" s="40">
        <v>12521</v>
      </c>
      <c r="H161" s="40" t="s">
        <v>496</v>
      </c>
      <c r="I161" s="40">
        <v>21.2</v>
      </c>
      <c r="J161" s="30" t="s">
        <v>26</v>
      </c>
      <c r="K161" s="40">
        <v>7576.45</v>
      </c>
      <c r="N161" s="40" t="s">
        <v>27</v>
      </c>
      <c r="O161" s="40" t="s">
        <v>28</v>
      </c>
      <c r="R161" s="40" t="s">
        <v>29</v>
      </c>
      <c r="S161" s="40" t="s">
        <v>30</v>
      </c>
      <c r="T161" s="40" t="s">
        <v>497</v>
      </c>
    </row>
    <row r="162">
      <c r="A162" s="40" t="s">
        <v>319</v>
      </c>
      <c r="B162" s="40" t="s">
        <v>498</v>
      </c>
      <c r="C162" s="40" t="s">
        <v>321</v>
      </c>
      <c r="D162" s="40" t="s">
        <v>23</v>
      </c>
      <c r="E162" s="40" t="s">
        <v>24</v>
      </c>
      <c r="F162" s="40">
        <v>999</v>
      </c>
      <c r="G162" s="40">
        <v>15959</v>
      </c>
      <c r="H162" s="40" t="s">
        <v>499</v>
      </c>
      <c r="I162" s="40">
        <v>21.1</v>
      </c>
      <c r="J162" s="30" t="s">
        <v>26</v>
      </c>
      <c r="K162" s="40">
        <v>9422.27</v>
      </c>
      <c r="N162" s="40" t="s">
        <v>27</v>
      </c>
      <c r="O162" s="40" t="s">
        <v>28</v>
      </c>
      <c r="R162" s="40" t="s">
        <v>29</v>
      </c>
      <c r="S162" s="40" t="s">
        <v>30</v>
      </c>
      <c r="T162" s="40" t="s">
        <v>500</v>
      </c>
    </row>
    <row r="163">
      <c r="A163" s="40" t="s">
        <v>319</v>
      </c>
      <c r="B163" s="40" t="s">
        <v>501</v>
      </c>
      <c r="C163" s="40" t="s">
        <v>321</v>
      </c>
      <c r="D163" s="40" t="s">
        <v>23</v>
      </c>
      <c r="E163" s="40" t="s">
        <v>24</v>
      </c>
      <c r="F163" s="40">
        <v>999</v>
      </c>
      <c r="G163" s="40">
        <v>3939</v>
      </c>
      <c r="H163" s="40" t="s">
        <v>502</v>
      </c>
      <c r="I163" s="40">
        <v>21.2</v>
      </c>
      <c r="J163" s="30" t="s">
        <v>26</v>
      </c>
      <c r="K163" s="40">
        <v>2380.59</v>
      </c>
      <c r="N163" s="40" t="s">
        <v>27</v>
      </c>
      <c r="O163" s="40" t="s">
        <v>28</v>
      </c>
      <c r="R163" s="40" t="s">
        <v>29</v>
      </c>
      <c r="S163" s="40" t="s">
        <v>30</v>
      </c>
      <c r="T163" s="40" t="s">
        <v>503</v>
      </c>
    </row>
    <row r="164">
      <c r="A164" s="40" t="s">
        <v>319</v>
      </c>
      <c r="B164" s="40" t="s">
        <v>504</v>
      </c>
      <c r="C164" s="40" t="s">
        <v>321</v>
      </c>
      <c r="D164" s="40" t="s">
        <v>23</v>
      </c>
      <c r="E164" s="40" t="s">
        <v>24</v>
      </c>
      <c r="F164" s="40">
        <v>999</v>
      </c>
      <c r="G164" s="40">
        <v>3449</v>
      </c>
      <c r="H164" s="40" t="s">
        <v>505</v>
      </c>
      <c r="I164" s="40">
        <v>21.2</v>
      </c>
      <c r="J164" s="30" t="s">
        <v>26</v>
      </c>
      <c r="K164" s="40">
        <v>2135.29</v>
      </c>
      <c r="N164" s="40" t="s">
        <v>27</v>
      </c>
      <c r="O164" s="40" t="s">
        <v>28</v>
      </c>
      <c r="R164" s="40" t="s">
        <v>29</v>
      </c>
      <c r="S164" s="40" t="s">
        <v>30</v>
      </c>
      <c r="T164" s="40" t="s">
        <v>506</v>
      </c>
    </row>
    <row r="165">
      <c r="A165" s="40" t="s">
        <v>319</v>
      </c>
      <c r="B165" s="40" t="s">
        <v>507</v>
      </c>
      <c r="C165" s="40" t="s">
        <v>321</v>
      </c>
      <c r="D165" s="40" t="s">
        <v>23</v>
      </c>
      <c r="E165" s="40" t="s">
        <v>24</v>
      </c>
      <c r="F165" s="40">
        <v>999</v>
      </c>
      <c r="G165" s="40">
        <v>5486</v>
      </c>
      <c r="H165" s="40" t="s">
        <v>508</v>
      </c>
      <c r="I165" s="40">
        <v>21.2</v>
      </c>
      <c r="J165" s="30" t="s">
        <v>26</v>
      </c>
      <c r="K165" s="40">
        <v>3276.23</v>
      </c>
      <c r="N165" s="40" t="s">
        <v>27</v>
      </c>
      <c r="O165" s="40" t="s">
        <v>28</v>
      </c>
      <c r="R165" s="40" t="s">
        <v>29</v>
      </c>
      <c r="S165" s="40" t="s">
        <v>30</v>
      </c>
      <c r="T165" s="40" t="s">
        <v>509</v>
      </c>
    </row>
    <row r="166">
      <c r="A166" s="40" t="s">
        <v>319</v>
      </c>
      <c r="B166" s="40" t="s">
        <v>510</v>
      </c>
      <c r="C166" s="40" t="s">
        <v>321</v>
      </c>
      <c r="D166" s="40" t="s">
        <v>23</v>
      </c>
      <c r="E166" s="40" t="s">
        <v>24</v>
      </c>
      <c r="F166" s="40">
        <v>999</v>
      </c>
      <c r="G166" s="40">
        <v>17576</v>
      </c>
      <c r="H166" s="40" t="s">
        <v>511</v>
      </c>
      <c r="I166" s="40">
        <v>19.7</v>
      </c>
      <c r="J166" s="30" t="s">
        <v>26</v>
      </c>
      <c r="K166" s="40">
        <v>12228.54</v>
      </c>
      <c r="N166" s="40" t="s">
        <v>27</v>
      </c>
      <c r="O166" s="40" t="s">
        <v>28</v>
      </c>
      <c r="R166" s="40" t="s">
        <v>29</v>
      </c>
      <c r="S166" s="40" t="s">
        <v>30</v>
      </c>
      <c r="T166" s="40" t="s">
        <v>512</v>
      </c>
    </row>
    <row r="167">
      <c r="A167" s="40" t="s">
        <v>319</v>
      </c>
      <c r="B167" s="40" t="s">
        <v>513</v>
      </c>
      <c r="C167" s="40" t="s">
        <v>321</v>
      </c>
      <c r="D167" s="40" t="s">
        <v>23</v>
      </c>
      <c r="E167" s="40" t="s">
        <v>24</v>
      </c>
      <c r="F167" s="40">
        <v>999</v>
      </c>
      <c r="G167" s="40">
        <v>14554</v>
      </c>
      <c r="H167" s="40" t="s">
        <v>514</v>
      </c>
      <c r="I167" s="40">
        <v>21.2</v>
      </c>
      <c r="J167" s="30" t="s">
        <v>26</v>
      </c>
      <c r="K167" s="40">
        <v>8628.27</v>
      </c>
      <c r="N167" s="40" t="s">
        <v>27</v>
      </c>
      <c r="O167" s="40" t="s">
        <v>28</v>
      </c>
      <c r="R167" s="40" t="s">
        <v>29</v>
      </c>
      <c r="S167" s="40" t="s">
        <v>30</v>
      </c>
      <c r="T167" s="40" t="s">
        <v>515</v>
      </c>
    </row>
    <row r="168">
      <c r="A168" s="40" t="s">
        <v>319</v>
      </c>
      <c r="B168" s="40" t="s">
        <v>516</v>
      </c>
      <c r="C168" s="40" t="s">
        <v>321</v>
      </c>
      <c r="D168" s="40" t="s">
        <v>23</v>
      </c>
      <c r="E168" s="40" t="s">
        <v>24</v>
      </c>
      <c r="F168" s="40">
        <v>999</v>
      </c>
      <c r="G168" s="40">
        <v>14241</v>
      </c>
      <c r="H168" s="40" t="s">
        <v>517</v>
      </c>
      <c r="I168" s="40">
        <v>22</v>
      </c>
      <c r="J168" s="30" t="s">
        <v>26</v>
      </c>
      <c r="K168" s="40">
        <v>9486.27</v>
      </c>
      <c r="N168" s="40" t="s">
        <v>27</v>
      </c>
      <c r="O168" s="40" t="s">
        <v>28</v>
      </c>
      <c r="R168" s="40" t="s">
        <v>29</v>
      </c>
      <c r="S168" s="40" t="s">
        <v>30</v>
      </c>
      <c r="T168" s="40" t="s">
        <v>518</v>
      </c>
    </row>
    <row r="169">
      <c r="A169" s="40" t="s">
        <v>319</v>
      </c>
      <c r="B169" s="40" t="s">
        <v>519</v>
      </c>
      <c r="C169" s="40" t="s">
        <v>321</v>
      </c>
      <c r="D169" s="40" t="s">
        <v>23</v>
      </c>
      <c r="E169" s="40" t="s">
        <v>24</v>
      </c>
      <c r="F169" s="40">
        <v>998</v>
      </c>
      <c r="G169" s="40">
        <v>2665</v>
      </c>
      <c r="H169" s="40" t="s">
        <v>520</v>
      </c>
      <c r="I169" s="40">
        <v>21.1</v>
      </c>
      <c r="J169" s="30" t="s">
        <v>26</v>
      </c>
      <c r="K169" s="40">
        <v>1674.93</v>
      </c>
      <c r="N169" s="40" t="s">
        <v>27</v>
      </c>
      <c r="O169" s="40" t="s">
        <v>28</v>
      </c>
      <c r="R169" s="40" t="s">
        <v>29</v>
      </c>
      <c r="S169" s="40" t="s">
        <v>30</v>
      </c>
      <c r="T169" s="40" t="s">
        <v>521</v>
      </c>
    </row>
    <row r="170">
      <c r="A170" s="40" t="s">
        <v>319</v>
      </c>
      <c r="B170" s="40" t="s">
        <v>522</v>
      </c>
      <c r="C170" s="40" t="s">
        <v>321</v>
      </c>
      <c r="D170" s="40" t="s">
        <v>23</v>
      </c>
      <c r="E170" s="40" t="s">
        <v>24</v>
      </c>
      <c r="F170" s="40">
        <v>999</v>
      </c>
      <c r="G170" s="40">
        <v>15968</v>
      </c>
      <c r="H170" s="40" t="s">
        <v>523</v>
      </c>
      <c r="I170" s="40">
        <v>21.2</v>
      </c>
      <c r="J170" s="30" t="s">
        <v>26</v>
      </c>
      <c r="K170" s="40">
        <v>9552.290000000001</v>
      </c>
      <c r="N170" s="40" t="s">
        <v>27</v>
      </c>
      <c r="O170" s="40" t="s">
        <v>28</v>
      </c>
      <c r="R170" s="40" t="s">
        <v>29</v>
      </c>
      <c r="S170" s="40" t="s">
        <v>30</v>
      </c>
      <c r="T170" s="40" t="s">
        <v>524</v>
      </c>
    </row>
    <row r="171">
      <c r="A171" s="40" t="s">
        <v>319</v>
      </c>
      <c r="B171" s="40" t="s">
        <v>525</v>
      </c>
      <c r="C171" s="40" t="s">
        <v>321</v>
      </c>
      <c r="D171" s="40" t="s">
        <v>23</v>
      </c>
      <c r="E171" s="40" t="s">
        <v>24</v>
      </c>
      <c r="F171" s="40">
        <v>999</v>
      </c>
      <c r="G171" s="40">
        <v>12300</v>
      </c>
      <c r="H171" s="40" t="s">
        <v>526</v>
      </c>
      <c r="I171" s="40">
        <v>21.2</v>
      </c>
      <c r="J171" s="30" t="s">
        <v>26</v>
      </c>
      <c r="K171" s="40">
        <v>7307.49</v>
      </c>
      <c r="N171" s="40" t="s">
        <v>27</v>
      </c>
      <c r="O171" s="40" t="s">
        <v>28</v>
      </c>
      <c r="R171" s="40" t="s">
        <v>29</v>
      </c>
      <c r="S171" s="40" t="s">
        <v>30</v>
      </c>
      <c r="T171" s="40" t="s">
        <v>527</v>
      </c>
    </row>
    <row r="172">
      <c r="A172" s="40" t="s">
        <v>319</v>
      </c>
      <c r="B172" s="40" t="s">
        <v>528</v>
      </c>
      <c r="C172" s="40" t="s">
        <v>321</v>
      </c>
      <c r="D172" s="40" t="s">
        <v>23</v>
      </c>
      <c r="E172" s="40" t="s">
        <v>24</v>
      </c>
      <c r="F172" s="40">
        <v>997</v>
      </c>
      <c r="G172" s="40">
        <v>1264</v>
      </c>
      <c r="H172" s="40" t="s">
        <v>529</v>
      </c>
      <c r="I172" s="40">
        <v>20.7</v>
      </c>
      <c r="J172" s="30" t="s">
        <v>26</v>
      </c>
      <c r="K172" s="40">
        <v>876.59</v>
      </c>
      <c r="N172" s="40" t="s">
        <v>27</v>
      </c>
      <c r="O172" s="40" t="s">
        <v>28</v>
      </c>
      <c r="R172" s="40" t="s">
        <v>29</v>
      </c>
      <c r="S172" s="40" t="s">
        <v>30</v>
      </c>
      <c r="T172" s="40" t="s">
        <v>530</v>
      </c>
    </row>
    <row r="173">
      <c r="A173" s="40" t="s">
        <v>319</v>
      </c>
      <c r="B173" s="40" t="s">
        <v>531</v>
      </c>
      <c r="C173" s="40" t="s">
        <v>321</v>
      </c>
      <c r="D173" s="40" t="s">
        <v>23</v>
      </c>
      <c r="E173" s="40" t="s">
        <v>24</v>
      </c>
      <c r="F173" s="40">
        <v>985</v>
      </c>
      <c r="G173" s="40">
        <v>1571</v>
      </c>
      <c r="H173" s="40" t="s">
        <v>532</v>
      </c>
      <c r="I173" s="40">
        <v>19.7</v>
      </c>
      <c r="J173" s="30" t="s">
        <v>26</v>
      </c>
      <c r="K173" s="40">
        <v>1074.7</v>
      </c>
      <c r="N173" s="40" t="s">
        <v>27</v>
      </c>
      <c r="O173" s="40" t="s">
        <v>28</v>
      </c>
      <c r="R173" s="40" t="s">
        <v>29</v>
      </c>
      <c r="S173" s="40" t="s">
        <v>30</v>
      </c>
      <c r="T173" s="40" t="s">
        <v>533</v>
      </c>
    </row>
    <row r="174">
      <c r="A174" s="40" t="s">
        <v>319</v>
      </c>
      <c r="B174" s="40" t="s">
        <v>534</v>
      </c>
      <c r="C174" s="40" t="s">
        <v>321</v>
      </c>
      <c r="D174" s="40" t="s">
        <v>23</v>
      </c>
      <c r="E174" s="40" t="s">
        <v>24</v>
      </c>
      <c r="F174" s="40">
        <v>998</v>
      </c>
      <c r="G174" s="40">
        <v>4191</v>
      </c>
      <c r="H174" s="40" t="s">
        <v>535</v>
      </c>
      <c r="I174" s="40">
        <v>21.2</v>
      </c>
      <c r="J174" s="30" t="s">
        <v>26</v>
      </c>
      <c r="K174" s="40">
        <v>2522.88</v>
      </c>
      <c r="N174" s="40" t="s">
        <v>27</v>
      </c>
      <c r="O174" s="40" t="s">
        <v>28</v>
      </c>
      <c r="R174" s="40" t="s">
        <v>29</v>
      </c>
      <c r="S174" s="40" t="s">
        <v>30</v>
      </c>
      <c r="T174" s="40" t="s">
        <v>536</v>
      </c>
    </row>
    <row r="175">
      <c r="A175" s="40" t="s">
        <v>319</v>
      </c>
      <c r="B175" s="40" t="s">
        <v>537</v>
      </c>
      <c r="C175" s="40" t="s">
        <v>321</v>
      </c>
      <c r="D175" s="40" t="s">
        <v>23</v>
      </c>
      <c r="E175" s="40" t="s">
        <v>24</v>
      </c>
      <c r="F175" s="40">
        <v>999</v>
      </c>
      <c r="G175" s="40">
        <v>17364</v>
      </c>
      <c r="H175" s="40" t="s">
        <v>538</v>
      </c>
      <c r="I175" s="40">
        <v>21.2</v>
      </c>
      <c r="J175" s="30" t="s">
        <v>26</v>
      </c>
      <c r="K175" s="40">
        <v>10415.99</v>
      </c>
      <c r="N175" s="40" t="s">
        <v>27</v>
      </c>
      <c r="O175" s="40" t="s">
        <v>28</v>
      </c>
      <c r="R175" s="40" t="s">
        <v>29</v>
      </c>
      <c r="S175" s="40" t="s">
        <v>30</v>
      </c>
      <c r="T175" s="40" t="s">
        <v>539</v>
      </c>
    </row>
    <row r="176">
      <c r="A176" s="40" t="s">
        <v>319</v>
      </c>
      <c r="B176" s="40" t="s">
        <v>540</v>
      </c>
      <c r="C176" s="40" t="s">
        <v>321</v>
      </c>
      <c r="D176" s="40" t="s">
        <v>23</v>
      </c>
      <c r="E176" s="40" t="s">
        <v>24</v>
      </c>
      <c r="F176" s="40">
        <v>999</v>
      </c>
      <c r="G176" s="40">
        <v>13163</v>
      </c>
      <c r="H176" s="40" t="s">
        <v>541</v>
      </c>
      <c r="I176" s="40">
        <v>21.1</v>
      </c>
      <c r="J176" s="30" t="s">
        <v>26</v>
      </c>
      <c r="K176" s="40">
        <v>7751.77</v>
      </c>
      <c r="N176" s="40" t="s">
        <v>27</v>
      </c>
      <c r="O176" s="40" t="s">
        <v>28</v>
      </c>
      <c r="R176" s="40" t="s">
        <v>29</v>
      </c>
      <c r="S176" s="40" t="s">
        <v>30</v>
      </c>
      <c r="T176" s="40" t="s">
        <v>542</v>
      </c>
    </row>
    <row r="177">
      <c r="A177" s="40" t="s">
        <v>319</v>
      </c>
      <c r="B177" s="40" t="s">
        <v>543</v>
      </c>
      <c r="C177" s="40" t="s">
        <v>321</v>
      </c>
      <c r="D177" s="40" t="s">
        <v>23</v>
      </c>
      <c r="E177" s="40" t="s">
        <v>24</v>
      </c>
      <c r="F177" s="40">
        <v>999</v>
      </c>
      <c r="G177" s="40">
        <v>10919</v>
      </c>
      <c r="H177" s="40" t="s">
        <v>544</v>
      </c>
      <c r="I177" s="40">
        <v>21.2</v>
      </c>
      <c r="J177" s="30" t="s">
        <v>26</v>
      </c>
      <c r="K177" s="40">
        <v>6671.27</v>
      </c>
      <c r="N177" s="40" t="s">
        <v>27</v>
      </c>
      <c r="O177" s="40" t="s">
        <v>28</v>
      </c>
      <c r="R177" s="40" t="s">
        <v>29</v>
      </c>
      <c r="S177" s="40" t="s">
        <v>30</v>
      </c>
      <c r="T177" s="40" t="s">
        <v>545</v>
      </c>
    </row>
    <row r="178">
      <c r="A178" s="40" t="s">
        <v>319</v>
      </c>
      <c r="B178" s="40" t="s">
        <v>546</v>
      </c>
      <c r="C178" s="40" t="s">
        <v>321</v>
      </c>
      <c r="D178" s="40" t="s">
        <v>23</v>
      </c>
      <c r="E178" s="40" t="s">
        <v>24</v>
      </c>
      <c r="F178" s="40">
        <v>999</v>
      </c>
      <c r="G178" s="40">
        <v>16611</v>
      </c>
      <c r="H178" s="40" t="s">
        <v>547</v>
      </c>
      <c r="I178" s="40">
        <v>21.2</v>
      </c>
      <c r="J178" s="30" t="s">
        <v>26</v>
      </c>
      <c r="K178" s="40">
        <v>9922.950000000001</v>
      </c>
      <c r="N178" s="40" t="s">
        <v>27</v>
      </c>
      <c r="O178" s="40" t="s">
        <v>28</v>
      </c>
      <c r="R178" s="40" t="s">
        <v>29</v>
      </c>
      <c r="S178" s="40" t="s">
        <v>30</v>
      </c>
      <c r="T178" s="40" t="s">
        <v>548</v>
      </c>
    </row>
    <row r="179">
      <c r="A179" s="40" t="s">
        <v>319</v>
      </c>
      <c r="B179" s="40" t="s">
        <v>549</v>
      </c>
      <c r="C179" s="40" t="s">
        <v>321</v>
      </c>
      <c r="D179" s="40" t="s">
        <v>23</v>
      </c>
      <c r="E179" s="40" t="s">
        <v>24</v>
      </c>
      <c r="F179" s="40">
        <v>999</v>
      </c>
      <c r="G179" s="40">
        <v>23520</v>
      </c>
      <c r="H179" s="40" t="s">
        <v>550</v>
      </c>
      <c r="I179" s="40">
        <v>19.6</v>
      </c>
      <c r="J179" s="30" t="s">
        <v>26</v>
      </c>
      <c r="K179" s="40">
        <v>15889.19</v>
      </c>
      <c r="N179" s="40" t="s">
        <v>27</v>
      </c>
      <c r="O179" s="40" t="s">
        <v>28</v>
      </c>
      <c r="R179" s="40" t="s">
        <v>29</v>
      </c>
      <c r="S179" s="40" t="s">
        <v>30</v>
      </c>
      <c r="T179" s="40" t="s">
        <v>551</v>
      </c>
    </row>
    <row r="180">
      <c r="A180" s="40" t="s">
        <v>319</v>
      </c>
      <c r="B180" s="40" t="s">
        <v>552</v>
      </c>
      <c r="C180" s="40" t="s">
        <v>321</v>
      </c>
      <c r="D180" s="40" t="s">
        <v>23</v>
      </c>
      <c r="E180" s="40" t="s">
        <v>24</v>
      </c>
      <c r="F180" s="40">
        <v>999</v>
      </c>
      <c r="G180" s="40">
        <v>7103</v>
      </c>
      <c r="H180" s="40" t="s">
        <v>553</v>
      </c>
      <c r="I180" s="40">
        <v>21.2</v>
      </c>
      <c r="J180" s="30" t="s">
        <v>26</v>
      </c>
      <c r="K180" s="40">
        <v>4287.71</v>
      </c>
      <c r="N180" s="40" t="s">
        <v>27</v>
      </c>
      <c r="O180" s="40" t="s">
        <v>28</v>
      </c>
      <c r="R180" s="40" t="s">
        <v>29</v>
      </c>
      <c r="S180" s="40" t="s">
        <v>30</v>
      </c>
      <c r="T180" s="40" t="s">
        <v>554</v>
      </c>
    </row>
    <row r="181">
      <c r="A181" s="40" t="s">
        <v>319</v>
      </c>
      <c r="B181" s="40" t="s">
        <v>555</v>
      </c>
      <c r="C181" s="40" t="s">
        <v>321</v>
      </c>
      <c r="D181" s="40" t="s">
        <v>23</v>
      </c>
      <c r="E181" s="40" t="s">
        <v>24</v>
      </c>
      <c r="F181" s="40">
        <v>999</v>
      </c>
      <c r="G181" s="40">
        <v>25146</v>
      </c>
      <c r="H181" s="40" t="s">
        <v>556</v>
      </c>
      <c r="I181" s="40">
        <v>22</v>
      </c>
      <c r="J181" s="30" t="s">
        <v>26</v>
      </c>
      <c r="K181" s="40">
        <v>14426.96</v>
      </c>
      <c r="N181" s="40" t="s">
        <v>27</v>
      </c>
      <c r="O181" s="40" t="s">
        <v>28</v>
      </c>
      <c r="R181" s="40" t="s">
        <v>29</v>
      </c>
      <c r="S181" s="40" t="s">
        <v>30</v>
      </c>
      <c r="T181" s="40" t="s">
        <v>557</v>
      </c>
    </row>
    <row r="182">
      <c r="A182" s="40" t="s">
        <v>319</v>
      </c>
      <c r="B182" s="40" t="s">
        <v>558</v>
      </c>
      <c r="C182" s="40" t="s">
        <v>321</v>
      </c>
      <c r="D182" s="40" t="s">
        <v>23</v>
      </c>
      <c r="E182" s="40" t="s">
        <v>24</v>
      </c>
      <c r="F182" s="40">
        <v>999</v>
      </c>
      <c r="G182" s="40">
        <v>8806</v>
      </c>
      <c r="H182" s="40" t="s">
        <v>559</v>
      </c>
      <c r="I182" s="40">
        <v>21.2</v>
      </c>
      <c r="J182" s="30" t="s">
        <v>26</v>
      </c>
      <c r="K182" s="40">
        <v>5368.58</v>
      </c>
      <c r="N182" s="40" t="s">
        <v>27</v>
      </c>
      <c r="O182" s="40" t="s">
        <v>28</v>
      </c>
      <c r="R182" s="40" t="s">
        <v>29</v>
      </c>
      <c r="S182" s="40" t="s">
        <v>30</v>
      </c>
      <c r="T182" s="40" t="s">
        <v>560</v>
      </c>
    </row>
    <row r="183">
      <c r="A183" s="40" t="s">
        <v>319</v>
      </c>
      <c r="B183" s="40" t="s">
        <v>561</v>
      </c>
      <c r="C183" s="40" t="s">
        <v>321</v>
      </c>
      <c r="D183" s="40" t="s">
        <v>23</v>
      </c>
      <c r="E183" s="40" t="s">
        <v>24</v>
      </c>
      <c r="F183" s="40">
        <v>999</v>
      </c>
      <c r="G183" s="40">
        <v>18018</v>
      </c>
      <c r="H183" s="40" t="s">
        <v>562</v>
      </c>
      <c r="I183" s="40">
        <v>21.2</v>
      </c>
      <c r="J183" s="30" t="s">
        <v>26</v>
      </c>
      <c r="K183" s="40">
        <v>10702.98</v>
      </c>
      <c r="N183" s="40" t="s">
        <v>27</v>
      </c>
      <c r="O183" s="40" t="s">
        <v>28</v>
      </c>
      <c r="R183" s="40" t="s">
        <v>29</v>
      </c>
      <c r="S183" s="40" t="s">
        <v>30</v>
      </c>
      <c r="T183" s="40" t="s">
        <v>563</v>
      </c>
    </row>
    <row r="184">
      <c r="A184" s="40" t="s">
        <v>319</v>
      </c>
      <c r="B184" s="40" t="s">
        <v>564</v>
      </c>
      <c r="C184" s="40" t="s">
        <v>321</v>
      </c>
      <c r="D184" s="40" t="s">
        <v>23</v>
      </c>
      <c r="E184" s="40" t="s">
        <v>24</v>
      </c>
      <c r="F184" s="40">
        <v>999</v>
      </c>
      <c r="G184" s="40">
        <v>24283</v>
      </c>
      <c r="H184" s="40" t="s">
        <v>565</v>
      </c>
      <c r="I184" s="40">
        <v>21.1</v>
      </c>
      <c r="J184" s="30" t="s">
        <v>26</v>
      </c>
      <c r="K184" s="40">
        <v>14634.37</v>
      </c>
      <c r="N184" s="40" t="s">
        <v>27</v>
      </c>
      <c r="O184" s="40" t="s">
        <v>28</v>
      </c>
      <c r="R184" s="40" t="s">
        <v>29</v>
      </c>
      <c r="S184" s="40" t="s">
        <v>30</v>
      </c>
      <c r="T184" s="40" t="s">
        <v>566</v>
      </c>
    </row>
    <row r="185">
      <c r="A185" s="40" t="s">
        <v>319</v>
      </c>
      <c r="B185" s="40" t="s">
        <v>567</v>
      </c>
      <c r="C185" s="40" t="s">
        <v>321</v>
      </c>
      <c r="D185" s="40" t="s">
        <v>23</v>
      </c>
      <c r="E185" s="40" t="s">
        <v>24</v>
      </c>
      <c r="F185" s="40">
        <v>996</v>
      </c>
      <c r="G185" s="40">
        <v>1949</v>
      </c>
      <c r="H185" s="40" t="s">
        <v>568</v>
      </c>
      <c r="I185" s="40">
        <v>19.9</v>
      </c>
      <c r="J185" s="30" t="s">
        <v>26</v>
      </c>
      <c r="K185" s="40">
        <v>1267.47</v>
      </c>
      <c r="N185" s="40" t="s">
        <v>27</v>
      </c>
      <c r="O185" s="40" t="s">
        <v>28</v>
      </c>
      <c r="R185" s="40" t="s">
        <v>29</v>
      </c>
      <c r="S185" s="40" t="s">
        <v>30</v>
      </c>
      <c r="T185" s="40" t="s">
        <v>569</v>
      </c>
    </row>
    <row r="186">
      <c r="A186" s="40" t="s">
        <v>319</v>
      </c>
      <c r="B186" s="40" t="s">
        <v>570</v>
      </c>
      <c r="C186" s="40" t="s">
        <v>321</v>
      </c>
      <c r="D186" s="40" t="s">
        <v>23</v>
      </c>
      <c r="E186" s="40" t="s">
        <v>24</v>
      </c>
      <c r="F186" s="40">
        <v>999</v>
      </c>
      <c r="G186" s="40">
        <v>14121</v>
      </c>
      <c r="H186" s="40" t="s">
        <v>571</v>
      </c>
      <c r="I186" s="40">
        <v>21.2</v>
      </c>
      <c r="J186" s="30" t="s">
        <v>26</v>
      </c>
      <c r="K186" s="40">
        <v>8520.1</v>
      </c>
      <c r="N186" s="40" t="s">
        <v>27</v>
      </c>
      <c r="O186" s="40" t="s">
        <v>28</v>
      </c>
      <c r="R186" s="40" t="s">
        <v>29</v>
      </c>
      <c r="S186" s="40" t="s">
        <v>30</v>
      </c>
      <c r="T186" s="40" t="s">
        <v>572</v>
      </c>
    </row>
    <row r="187">
      <c r="A187" s="40" t="s">
        <v>319</v>
      </c>
      <c r="B187" s="40" t="s">
        <v>573</v>
      </c>
      <c r="C187" s="40" t="s">
        <v>321</v>
      </c>
      <c r="D187" s="40" t="s">
        <v>23</v>
      </c>
      <c r="E187" s="40" t="s">
        <v>24</v>
      </c>
      <c r="F187" s="40">
        <v>999</v>
      </c>
      <c r="G187" s="40">
        <v>7489</v>
      </c>
      <c r="H187" s="40" t="s">
        <v>574</v>
      </c>
      <c r="I187" s="40">
        <v>21.2</v>
      </c>
      <c r="J187" s="30" t="s">
        <v>26</v>
      </c>
      <c r="K187" s="40">
        <v>4496.89</v>
      </c>
      <c r="N187" s="40" t="s">
        <v>27</v>
      </c>
      <c r="O187" s="40" t="s">
        <v>28</v>
      </c>
      <c r="R187" s="40" t="s">
        <v>29</v>
      </c>
      <c r="S187" s="40" t="s">
        <v>30</v>
      </c>
      <c r="T187" s="40" t="s">
        <v>575</v>
      </c>
    </row>
    <row r="188">
      <c r="A188" s="40" t="s">
        <v>319</v>
      </c>
      <c r="B188" s="40" t="s">
        <v>576</v>
      </c>
      <c r="C188" s="40" t="s">
        <v>321</v>
      </c>
      <c r="D188" s="40" t="s">
        <v>23</v>
      </c>
      <c r="E188" s="40" t="s">
        <v>24</v>
      </c>
      <c r="F188" s="40">
        <v>999</v>
      </c>
      <c r="G188" s="40">
        <v>10215</v>
      </c>
      <c r="H188" s="40" t="s">
        <v>577</v>
      </c>
      <c r="I188" s="40">
        <v>21.2</v>
      </c>
      <c r="J188" s="30" t="s">
        <v>26</v>
      </c>
      <c r="K188" s="40">
        <v>6142.54</v>
      </c>
      <c r="N188" s="40" t="s">
        <v>27</v>
      </c>
      <c r="O188" s="40" t="s">
        <v>28</v>
      </c>
      <c r="R188" s="40" t="s">
        <v>29</v>
      </c>
      <c r="S188" s="40" t="s">
        <v>30</v>
      </c>
      <c r="T188" s="40" t="s">
        <v>578</v>
      </c>
    </row>
    <row r="189">
      <c r="A189" s="40" t="s">
        <v>319</v>
      </c>
      <c r="B189" s="40" t="s">
        <v>579</v>
      </c>
      <c r="C189" s="40" t="s">
        <v>321</v>
      </c>
      <c r="D189" s="40" t="s">
        <v>23</v>
      </c>
      <c r="E189" s="40" t="s">
        <v>24</v>
      </c>
      <c r="F189" s="40">
        <v>999</v>
      </c>
      <c r="G189" s="40">
        <v>5982</v>
      </c>
      <c r="H189" s="40" t="s">
        <v>580</v>
      </c>
      <c r="I189" s="40">
        <v>21.2</v>
      </c>
      <c r="J189" s="30" t="s">
        <v>26</v>
      </c>
      <c r="K189" s="40">
        <v>3569.98</v>
      </c>
      <c r="N189" s="40" t="s">
        <v>27</v>
      </c>
      <c r="O189" s="40" t="s">
        <v>28</v>
      </c>
      <c r="R189" s="40" t="s">
        <v>29</v>
      </c>
      <c r="S189" s="40" t="s">
        <v>30</v>
      </c>
      <c r="T189" s="40" t="s">
        <v>581</v>
      </c>
    </row>
    <row r="190">
      <c r="A190" s="40" t="s">
        <v>319</v>
      </c>
      <c r="B190" s="40" t="s">
        <v>582</v>
      </c>
      <c r="C190" s="40" t="s">
        <v>321</v>
      </c>
      <c r="D190" s="40" t="s">
        <v>23</v>
      </c>
      <c r="E190" s="40" t="s">
        <v>24</v>
      </c>
      <c r="F190" s="40">
        <v>999</v>
      </c>
      <c r="G190" s="40">
        <v>9510</v>
      </c>
      <c r="H190" s="40" t="s">
        <v>583</v>
      </c>
      <c r="I190" s="40">
        <v>21.2</v>
      </c>
      <c r="J190" s="30" t="s">
        <v>26</v>
      </c>
      <c r="K190" s="40">
        <v>5861.27</v>
      </c>
      <c r="N190" s="40" t="s">
        <v>27</v>
      </c>
      <c r="O190" s="40" t="s">
        <v>28</v>
      </c>
      <c r="R190" s="40" t="s">
        <v>29</v>
      </c>
      <c r="S190" s="40" t="s">
        <v>30</v>
      </c>
      <c r="T190" s="40" t="s">
        <v>584</v>
      </c>
    </row>
    <row r="191">
      <c r="A191" s="40" t="s">
        <v>319</v>
      </c>
      <c r="B191" s="40" t="s">
        <v>585</v>
      </c>
      <c r="C191" s="40" t="s">
        <v>321</v>
      </c>
      <c r="D191" s="40" t="s">
        <v>23</v>
      </c>
      <c r="E191" s="40" t="s">
        <v>24</v>
      </c>
      <c r="F191" s="40">
        <v>999</v>
      </c>
      <c r="G191" s="40">
        <v>5486</v>
      </c>
      <c r="H191" s="40" t="s">
        <v>586</v>
      </c>
      <c r="I191" s="40">
        <v>21.2</v>
      </c>
      <c r="J191" s="30" t="s">
        <v>26</v>
      </c>
      <c r="K191" s="40">
        <v>3380.32</v>
      </c>
      <c r="N191" s="40" t="s">
        <v>27</v>
      </c>
      <c r="O191" s="40" t="s">
        <v>28</v>
      </c>
      <c r="R191" s="40" t="s">
        <v>29</v>
      </c>
      <c r="S191" s="40" t="s">
        <v>30</v>
      </c>
      <c r="T191" s="40" t="s">
        <v>587</v>
      </c>
    </row>
    <row r="192">
      <c r="A192" s="40" t="s">
        <v>319</v>
      </c>
      <c r="B192" s="40" t="s">
        <v>588</v>
      </c>
      <c r="C192" s="40" t="s">
        <v>321</v>
      </c>
      <c r="D192" s="40" t="s">
        <v>23</v>
      </c>
      <c r="E192" s="40" t="s">
        <v>24</v>
      </c>
      <c r="F192" s="40">
        <v>997</v>
      </c>
      <c r="G192" s="40">
        <v>1355</v>
      </c>
      <c r="H192" s="40" t="s">
        <v>589</v>
      </c>
      <c r="I192" s="40">
        <v>20</v>
      </c>
      <c r="J192" s="30" t="s">
        <v>26</v>
      </c>
      <c r="K192" s="40">
        <v>892.67</v>
      </c>
      <c r="N192" s="40" t="s">
        <v>27</v>
      </c>
      <c r="O192" s="40" t="s">
        <v>28</v>
      </c>
      <c r="R192" s="40" t="s">
        <v>29</v>
      </c>
      <c r="S192" s="40" t="s">
        <v>30</v>
      </c>
      <c r="T192" s="40" t="s">
        <v>590</v>
      </c>
    </row>
    <row r="193">
      <c r="A193" s="40" t="s">
        <v>319</v>
      </c>
      <c r="B193" s="40" t="s">
        <v>591</v>
      </c>
      <c r="C193" s="40" t="s">
        <v>321</v>
      </c>
      <c r="D193" s="40" t="s">
        <v>23</v>
      </c>
      <c r="E193" s="40" t="s">
        <v>24</v>
      </c>
      <c r="F193" s="40">
        <v>999</v>
      </c>
      <c r="G193" s="40">
        <v>16611</v>
      </c>
      <c r="H193" s="40" t="s">
        <v>592</v>
      </c>
      <c r="I193" s="40">
        <v>21.2</v>
      </c>
      <c r="J193" s="30" t="s">
        <v>26</v>
      </c>
      <c r="K193" s="40">
        <v>10107.44</v>
      </c>
      <c r="N193" s="40" t="s">
        <v>27</v>
      </c>
      <c r="O193" s="40" t="s">
        <v>28</v>
      </c>
      <c r="R193" s="40" t="s">
        <v>29</v>
      </c>
      <c r="S193" s="40" t="s">
        <v>30</v>
      </c>
      <c r="T193" s="40" t="s">
        <v>593</v>
      </c>
    </row>
    <row r="194">
      <c r="A194" s="40" t="s">
        <v>319</v>
      </c>
      <c r="B194" s="40" t="s">
        <v>594</v>
      </c>
      <c r="C194" s="40" t="s">
        <v>321</v>
      </c>
      <c r="D194" s="40" t="s">
        <v>23</v>
      </c>
      <c r="E194" s="40" t="s">
        <v>24</v>
      </c>
      <c r="F194" s="40">
        <v>999</v>
      </c>
      <c r="G194" s="40">
        <v>2299</v>
      </c>
      <c r="H194" s="40" t="s">
        <v>595</v>
      </c>
      <c r="I194" s="40">
        <v>21.3</v>
      </c>
      <c r="J194" s="30" t="s">
        <v>26</v>
      </c>
      <c r="K194" s="40">
        <v>1492.59</v>
      </c>
      <c r="N194" s="40" t="s">
        <v>27</v>
      </c>
      <c r="O194" s="40" t="s">
        <v>28</v>
      </c>
      <c r="R194" s="40" t="s">
        <v>29</v>
      </c>
      <c r="S194" s="40" t="s">
        <v>30</v>
      </c>
      <c r="T194" s="40" t="s">
        <v>596</v>
      </c>
    </row>
    <row r="195">
      <c r="A195" s="40" t="s">
        <v>319</v>
      </c>
      <c r="B195" s="40" t="s">
        <v>597</v>
      </c>
      <c r="C195" s="40" t="s">
        <v>321</v>
      </c>
      <c r="D195" s="40" t="s">
        <v>23</v>
      </c>
      <c r="E195" s="40" t="s">
        <v>24</v>
      </c>
      <c r="F195" s="40">
        <v>999</v>
      </c>
      <c r="G195" s="40">
        <v>2886</v>
      </c>
      <c r="H195" s="40" t="s">
        <v>598</v>
      </c>
      <c r="I195" s="40">
        <v>21.2</v>
      </c>
      <c r="J195" s="30" t="s">
        <v>26</v>
      </c>
      <c r="K195" s="40">
        <v>1824.83</v>
      </c>
      <c r="N195" s="40" t="s">
        <v>27</v>
      </c>
      <c r="O195" s="40" t="s">
        <v>28</v>
      </c>
      <c r="R195" s="40" t="s">
        <v>29</v>
      </c>
      <c r="S195" s="40" t="s">
        <v>30</v>
      </c>
      <c r="T195" s="40" t="s">
        <v>599</v>
      </c>
    </row>
    <row r="196">
      <c r="A196" s="40" t="s">
        <v>319</v>
      </c>
      <c r="B196" s="40" t="s">
        <v>600</v>
      </c>
      <c r="C196" s="40" t="s">
        <v>321</v>
      </c>
      <c r="D196" s="40" t="s">
        <v>23</v>
      </c>
      <c r="E196" s="40" t="s">
        <v>24</v>
      </c>
      <c r="F196" s="40">
        <v>999</v>
      </c>
      <c r="G196" s="40">
        <v>2390</v>
      </c>
      <c r="H196" s="40" t="s">
        <v>601</v>
      </c>
      <c r="I196" s="40">
        <v>21.2</v>
      </c>
      <c r="J196" s="30" t="s">
        <v>26</v>
      </c>
      <c r="K196" s="40">
        <v>1444.94</v>
      </c>
      <c r="N196" s="40" t="s">
        <v>27</v>
      </c>
      <c r="O196" s="40" t="s">
        <v>28</v>
      </c>
      <c r="R196" s="40" t="s">
        <v>29</v>
      </c>
      <c r="S196" s="40" t="s">
        <v>30</v>
      </c>
      <c r="T196" s="40" t="s">
        <v>602</v>
      </c>
    </row>
    <row r="197">
      <c r="A197" s="40" t="s">
        <v>319</v>
      </c>
      <c r="B197" s="40" t="s">
        <v>603</v>
      </c>
      <c r="C197" s="40" t="s">
        <v>321</v>
      </c>
      <c r="D197" s="40" t="s">
        <v>23</v>
      </c>
      <c r="E197" s="40" t="s">
        <v>24</v>
      </c>
      <c r="F197" s="40">
        <v>989</v>
      </c>
      <c r="G197" s="40">
        <v>889</v>
      </c>
      <c r="H197" s="40" t="s">
        <v>604</v>
      </c>
      <c r="I197" s="40">
        <v>22</v>
      </c>
      <c r="J197" s="30" t="s">
        <v>26</v>
      </c>
      <c r="K197" s="40">
        <v>598.74</v>
      </c>
      <c r="N197" s="40" t="s">
        <v>27</v>
      </c>
      <c r="O197" s="40" t="s">
        <v>28</v>
      </c>
      <c r="R197" s="40" t="s">
        <v>29</v>
      </c>
      <c r="S197" s="40" t="s">
        <v>30</v>
      </c>
      <c r="T197" s="40" t="s">
        <v>605</v>
      </c>
    </row>
    <row r="198">
      <c r="A198" s="40" t="s">
        <v>319</v>
      </c>
      <c r="B198" s="40" t="s">
        <v>606</v>
      </c>
      <c r="C198" s="40" t="s">
        <v>321</v>
      </c>
      <c r="D198" s="40" t="s">
        <v>23</v>
      </c>
      <c r="E198" s="40" t="s">
        <v>24</v>
      </c>
      <c r="F198" s="40">
        <v>999</v>
      </c>
      <c r="G198" s="40">
        <v>2886</v>
      </c>
      <c r="H198" s="40" t="s">
        <v>607</v>
      </c>
      <c r="I198" s="40">
        <v>21.2</v>
      </c>
      <c r="J198" s="30" t="s">
        <v>26</v>
      </c>
      <c r="K198" s="40">
        <v>1816.96</v>
      </c>
      <c r="N198" s="40" t="s">
        <v>27</v>
      </c>
      <c r="O198" s="40" t="s">
        <v>28</v>
      </c>
      <c r="R198" s="40" t="s">
        <v>29</v>
      </c>
      <c r="S198" s="40" t="s">
        <v>30</v>
      </c>
      <c r="T198" s="40" t="s">
        <v>608</v>
      </c>
    </row>
    <row r="199">
      <c r="A199" s="40" t="s">
        <v>319</v>
      </c>
      <c r="B199" s="40" t="s">
        <v>609</v>
      </c>
      <c r="C199" s="40" t="s">
        <v>321</v>
      </c>
      <c r="D199" s="40" t="s">
        <v>23</v>
      </c>
      <c r="E199" s="40" t="s">
        <v>24</v>
      </c>
      <c r="F199" s="40">
        <v>999</v>
      </c>
      <c r="G199" s="40">
        <v>19202</v>
      </c>
      <c r="H199" s="40" t="s">
        <v>610</v>
      </c>
      <c r="I199" s="40">
        <v>20.1</v>
      </c>
      <c r="J199" s="30" t="s">
        <v>26</v>
      </c>
      <c r="K199" s="40">
        <v>11614.55</v>
      </c>
      <c r="N199" s="40" t="s">
        <v>27</v>
      </c>
      <c r="O199" s="40" t="s">
        <v>28</v>
      </c>
      <c r="R199" s="40" t="s">
        <v>29</v>
      </c>
      <c r="S199" s="40" t="s">
        <v>30</v>
      </c>
      <c r="T199" s="40" t="s">
        <v>611</v>
      </c>
    </row>
    <row r="200">
      <c r="A200" s="40" t="s">
        <v>612</v>
      </c>
      <c r="B200" s="40" t="s">
        <v>613</v>
      </c>
      <c r="C200" s="40" t="s">
        <v>614</v>
      </c>
      <c r="D200" s="40" t="s">
        <v>23</v>
      </c>
      <c r="E200" s="40" t="s">
        <v>24</v>
      </c>
      <c r="F200" s="40">
        <v>999</v>
      </c>
      <c r="G200" s="40">
        <v>14312</v>
      </c>
      <c r="H200" s="40" t="s">
        <v>615</v>
      </c>
      <c r="I200" s="40">
        <v>22</v>
      </c>
      <c r="J200" s="30" t="s">
        <v>26</v>
      </c>
      <c r="K200" s="40">
        <v>9066.620000000001</v>
      </c>
      <c r="N200" s="40" t="s">
        <v>27</v>
      </c>
      <c r="O200" s="40" t="s">
        <v>28</v>
      </c>
      <c r="R200" s="40" t="s">
        <v>616</v>
      </c>
      <c r="S200" s="40" t="s">
        <v>30</v>
      </c>
      <c r="T200" s="40" t="s">
        <v>617</v>
      </c>
    </row>
    <row r="201">
      <c r="A201" s="40" t="s">
        <v>612</v>
      </c>
      <c r="B201" s="40" t="s">
        <v>618</v>
      </c>
      <c r="C201" s="40" t="s">
        <v>614</v>
      </c>
      <c r="D201" s="40" t="s">
        <v>23</v>
      </c>
      <c r="E201" s="40" t="s">
        <v>24</v>
      </c>
      <c r="F201" s="40">
        <v>999</v>
      </c>
      <c r="G201" s="40">
        <v>2390</v>
      </c>
      <c r="H201" s="40" t="s">
        <v>619</v>
      </c>
      <c r="I201" s="40">
        <v>22</v>
      </c>
      <c r="J201" s="30" t="s">
        <v>26</v>
      </c>
      <c r="K201" s="40">
        <v>1826.89</v>
      </c>
      <c r="N201" s="40" t="s">
        <v>27</v>
      </c>
      <c r="O201" s="40" t="s">
        <v>28</v>
      </c>
      <c r="R201" s="40" t="s">
        <v>616</v>
      </c>
      <c r="S201" s="40" t="s">
        <v>30</v>
      </c>
      <c r="T201" s="40" t="s">
        <v>620</v>
      </c>
    </row>
    <row r="202">
      <c r="A202" s="40" t="s">
        <v>612</v>
      </c>
      <c r="B202" s="40" t="s">
        <v>621</v>
      </c>
      <c r="C202" s="40" t="s">
        <v>614</v>
      </c>
      <c r="D202" s="40" t="s">
        <v>23</v>
      </c>
      <c r="E202" s="40" t="s">
        <v>24</v>
      </c>
      <c r="F202" s="40">
        <v>999</v>
      </c>
      <c r="G202" s="40">
        <v>5549</v>
      </c>
      <c r="H202" s="40" t="s">
        <v>622</v>
      </c>
      <c r="I202" s="40">
        <v>22</v>
      </c>
      <c r="J202" s="30" t="s">
        <v>26</v>
      </c>
      <c r="K202" s="40">
        <v>4417.04</v>
      </c>
      <c r="N202" s="40" t="s">
        <v>27</v>
      </c>
      <c r="O202" s="40" t="s">
        <v>28</v>
      </c>
      <c r="R202" s="40" t="s">
        <v>616</v>
      </c>
      <c r="S202" s="40" t="s">
        <v>30</v>
      </c>
      <c r="T202" s="40" t="s">
        <v>623</v>
      </c>
    </row>
    <row r="203">
      <c r="A203" s="40" t="s">
        <v>612</v>
      </c>
      <c r="B203" s="40" t="s">
        <v>624</v>
      </c>
      <c r="C203" s="40" t="s">
        <v>614</v>
      </c>
      <c r="D203" s="40" t="s">
        <v>23</v>
      </c>
      <c r="E203" s="40" t="s">
        <v>24</v>
      </c>
      <c r="F203" s="40">
        <v>999</v>
      </c>
      <c r="G203" s="40">
        <v>1617</v>
      </c>
      <c r="H203" s="40" t="s">
        <v>625</v>
      </c>
      <c r="I203" s="40">
        <v>22</v>
      </c>
      <c r="J203" s="30" t="s">
        <v>26</v>
      </c>
      <c r="K203" s="40">
        <v>1235.6</v>
      </c>
      <c r="N203" s="40" t="s">
        <v>27</v>
      </c>
      <c r="O203" s="40" t="s">
        <v>28</v>
      </c>
      <c r="R203" s="40" t="s">
        <v>616</v>
      </c>
      <c r="S203" s="40" t="s">
        <v>30</v>
      </c>
      <c r="T203" s="40" t="s">
        <v>626</v>
      </c>
    </row>
    <row r="204">
      <c r="A204" s="40" t="s">
        <v>612</v>
      </c>
      <c r="B204" s="40" t="s">
        <v>627</v>
      </c>
      <c r="C204" s="40" t="s">
        <v>614</v>
      </c>
      <c r="D204" s="40" t="s">
        <v>23</v>
      </c>
      <c r="E204" s="40" t="s">
        <v>24</v>
      </c>
      <c r="F204" s="40">
        <v>999</v>
      </c>
      <c r="G204" s="40">
        <v>5030</v>
      </c>
      <c r="H204" s="40" t="s">
        <v>628</v>
      </c>
      <c r="I204" s="40">
        <v>22</v>
      </c>
      <c r="J204" s="30" t="s">
        <v>26</v>
      </c>
      <c r="K204" s="40">
        <v>3678.28</v>
      </c>
      <c r="N204" s="40" t="s">
        <v>27</v>
      </c>
      <c r="O204" s="40" t="s">
        <v>28</v>
      </c>
      <c r="R204" s="40" t="s">
        <v>616</v>
      </c>
      <c r="S204" s="40" t="s">
        <v>30</v>
      </c>
      <c r="T204" s="40" t="s">
        <v>629</v>
      </c>
    </row>
    <row r="205">
      <c r="A205" s="40" t="s">
        <v>612</v>
      </c>
      <c r="B205" s="40" t="s">
        <v>630</v>
      </c>
      <c r="C205" s="40" t="s">
        <v>614</v>
      </c>
      <c r="D205" s="40" t="s">
        <v>23</v>
      </c>
      <c r="E205" s="40" t="s">
        <v>24</v>
      </c>
      <c r="F205" s="40">
        <v>999</v>
      </c>
      <c r="G205" s="40">
        <v>2795</v>
      </c>
      <c r="H205" s="40" t="s">
        <v>631</v>
      </c>
      <c r="I205" s="40">
        <v>22</v>
      </c>
      <c r="J205" s="30" t="s">
        <v>26</v>
      </c>
      <c r="K205" s="40">
        <v>2121.82</v>
      </c>
      <c r="N205" s="40" t="s">
        <v>27</v>
      </c>
      <c r="O205" s="40" t="s">
        <v>28</v>
      </c>
      <c r="R205" s="40" t="s">
        <v>616</v>
      </c>
      <c r="S205" s="40" t="s">
        <v>30</v>
      </c>
      <c r="T205" s="40" t="s">
        <v>632</v>
      </c>
    </row>
    <row r="206">
      <c r="A206" s="40" t="s">
        <v>612</v>
      </c>
      <c r="B206" s="40" t="s">
        <v>633</v>
      </c>
      <c r="C206" s="40" t="s">
        <v>614</v>
      </c>
      <c r="D206" s="40" t="s">
        <v>23</v>
      </c>
      <c r="E206" s="40" t="s">
        <v>24</v>
      </c>
      <c r="F206" s="40">
        <v>999</v>
      </c>
      <c r="G206" s="40">
        <v>2920</v>
      </c>
      <c r="H206" s="40" t="s">
        <v>634</v>
      </c>
      <c r="I206" s="40">
        <v>22</v>
      </c>
      <c r="J206" s="30" t="s">
        <v>26</v>
      </c>
      <c r="K206" s="40">
        <v>2168.47</v>
      </c>
      <c r="N206" s="40" t="s">
        <v>27</v>
      </c>
      <c r="O206" s="40" t="s">
        <v>28</v>
      </c>
      <c r="R206" s="40" t="s">
        <v>616</v>
      </c>
      <c r="S206" s="40" t="s">
        <v>30</v>
      </c>
      <c r="T206" s="40" t="s">
        <v>635</v>
      </c>
    </row>
    <row r="207">
      <c r="A207" s="40" t="s">
        <v>612</v>
      </c>
      <c r="B207" s="40" t="s">
        <v>636</v>
      </c>
      <c r="C207" s="40" t="s">
        <v>614</v>
      </c>
      <c r="D207" s="40" t="s">
        <v>23</v>
      </c>
      <c r="E207" s="40" t="s">
        <v>24</v>
      </c>
      <c r="F207" s="40">
        <v>999</v>
      </c>
      <c r="G207" s="40">
        <v>499</v>
      </c>
      <c r="H207" s="40" t="s">
        <v>637</v>
      </c>
      <c r="I207" s="40">
        <v>22</v>
      </c>
      <c r="J207" s="30" t="s">
        <v>26</v>
      </c>
      <c r="K207" s="40">
        <v>428.42</v>
      </c>
      <c r="N207" s="40" t="s">
        <v>27</v>
      </c>
      <c r="O207" s="40" t="s">
        <v>28</v>
      </c>
      <c r="R207" s="40" t="s">
        <v>616</v>
      </c>
      <c r="S207" s="40" t="s">
        <v>30</v>
      </c>
      <c r="T207" s="40" t="s">
        <v>638</v>
      </c>
    </row>
    <row r="208">
      <c r="A208" s="40" t="s">
        <v>612</v>
      </c>
      <c r="B208" s="40" t="s">
        <v>639</v>
      </c>
      <c r="C208" s="40" t="s">
        <v>614</v>
      </c>
      <c r="D208" s="40" t="s">
        <v>23</v>
      </c>
      <c r="E208" s="40" t="s">
        <v>24</v>
      </c>
      <c r="F208" s="40">
        <v>999</v>
      </c>
      <c r="G208" s="40">
        <v>3589</v>
      </c>
      <c r="H208" s="40" t="s">
        <v>640</v>
      </c>
      <c r="I208" s="40">
        <v>22</v>
      </c>
      <c r="J208" s="30" t="s">
        <v>26</v>
      </c>
      <c r="K208" s="40">
        <v>2600</v>
      </c>
      <c r="N208" s="40" t="s">
        <v>27</v>
      </c>
      <c r="O208" s="40" t="s">
        <v>28</v>
      </c>
      <c r="R208" s="40" t="s">
        <v>616</v>
      </c>
      <c r="S208" s="40" t="s">
        <v>30</v>
      </c>
      <c r="T208" s="40" t="s">
        <v>641</v>
      </c>
    </row>
    <row r="209">
      <c r="A209" s="40" t="s">
        <v>612</v>
      </c>
      <c r="B209" s="40" t="s">
        <v>642</v>
      </c>
      <c r="C209" s="40" t="s">
        <v>614</v>
      </c>
      <c r="D209" s="40" t="s">
        <v>23</v>
      </c>
      <c r="E209" s="40" t="s">
        <v>24</v>
      </c>
      <c r="F209" s="40">
        <v>999</v>
      </c>
      <c r="G209" s="40">
        <v>2390</v>
      </c>
      <c r="H209" s="40" t="s">
        <v>643</v>
      </c>
      <c r="I209" s="40">
        <v>22</v>
      </c>
      <c r="J209" s="30" t="s">
        <v>26</v>
      </c>
      <c r="K209" s="40">
        <v>1820.31</v>
      </c>
      <c r="N209" s="40" t="s">
        <v>27</v>
      </c>
      <c r="O209" s="40" t="s">
        <v>28</v>
      </c>
      <c r="R209" s="40" t="s">
        <v>616</v>
      </c>
      <c r="S209" s="40" t="s">
        <v>30</v>
      </c>
      <c r="T209" s="40" t="s">
        <v>644</v>
      </c>
    </row>
    <row r="210">
      <c r="A210" s="40" t="s">
        <v>612</v>
      </c>
      <c r="B210" s="40" t="s">
        <v>645</v>
      </c>
      <c r="C210" s="40" t="s">
        <v>614</v>
      </c>
      <c r="D210" s="40" t="s">
        <v>23</v>
      </c>
      <c r="E210" s="40" t="s">
        <v>24</v>
      </c>
      <c r="F210" s="40">
        <v>999</v>
      </c>
      <c r="G210" s="40">
        <v>10489</v>
      </c>
      <c r="H210" s="40" t="s">
        <v>646</v>
      </c>
      <c r="I210" s="40">
        <v>22</v>
      </c>
      <c r="J210" s="30" t="s">
        <v>26</v>
      </c>
      <c r="K210" s="40">
        <v>7518.78</v>
      </c>
      <c r="N210" s="40" t="s">
        <v>27</v>
      </c>
      <c r="O210" s="40" t="s">
        <v>28</v>
      </c>
      <c r="R210" s="40" t="s">
        <v>616</v>
      </c>
      <c r="S210" s="40" t="s">
        <v>30</v>
      </c>
      <c r="T210" s="40" t="s">
        <v>647</v>
      </c>
    </row>
    <row r="211">
      <c r="A211" s="40" t="s">
        <v>612</v>
      </c>
      <c r="B211" s="40" t="s">
        <v>648</v>
      </c>
      <c r="C211" s="40" t="s">
        <v>614</v>
      </c>
      <c r="D211" s="40" t="s">
        <v>23</v>
      </c>
      <c r="E211" s="40" t="s">
        <v>24</v>
      </c>
      <c r="F211" s="40">
        <v>999</v>
      </c>
      <c r="G211" s="40">
        <v>24499</v>
      </c>
      <c r="H211" s="40" t="s">
        <v>649</v>
      </c>
      <c r="I211" s="40">
        <v>22</v>
      </c>
      <c r="J211" s="30" t="s">
        <v>26</v>
      </c>
      <c r="K211" s="40">
        <v>15205.52</v>
      </c>
      <c r="N211" s="40" t="s">
        <v>27</v>
      </c>
      <c r="O211" s="40" t="s">
        <v>28</v>
      </c>
      <c r="R211" s="40" t="s">
        <v>616</v>
      </c>
      <c r="S211" s="40" t="s">
        <v>30</v>
      </c>
      <c r="T211" s="40" t="s">
        <v>650</v>
      </c>
    </row>
    <row r="212">
      <c r="A212" s="40" t="s">
        <v>612</v>
      </c>
      <c r="B212" s="40" t="s">
        <v>651</v>
      </c>
      <c r="C212" s="40" t="s">
        <v>614</v>
      </c>
      <c r="D212" s="40" t="s">
        <v>23</v>
      </c>
      <c r="E212" s="40" t="s">
        <v>24</v>
      </c>
      <c r="F212" s="40">
        <v>999</v>
      </c>
      <c r="G212" s="40">
        <v>10512</v>
      </c>
      <c r="H212" s="40" t="s">
        <v>652</v>
      </c>
      <c r="I212" s="40">
        <v>22</v>
      </c>
      <c r="J212" s="30" t="s">
        <v>26</v>
      </c>
      <c r="K212" s="40">
        <v>7111.79</v>
      </c>
      <c r="N212" s="40" t="s">
        <v>27</v>
      </c>
      <c r="O212" s="40" t="s">
        <v>28</v>
      </c>
      <c r="R212" s="40" t="s">
        <v>616</v>
      </c>
      <c r="S212" s="40" t="s">
        <v>30</v>
      </c>
      <c r="T212" s="40" t="s">
        <v>653</v>
      </c>
    </row>
    <row r="213">
      <c r="A213" s="40" t="s">
        <v>612</v>
      </c>
      <c r="B213" s="40" t="s">
        <v>654</v>
      </c>
      <c r="C213" s="40" t="s">
        <v>614</v>
      </c>
      <c r="D213" s="40" t="s">
        <v>23</v>
      </c>
      <c r="E213" s="40" t="s">
        <v>24</v>
      </c>
      <c r="F213" s="40">
        <v>999</v>
      </c>
      <c r="G213" s="40">
        <v>7682</v>
      </c>
      <c r="H213" s="40" t="s">
        <v>655</v>
      </c>
      <c r="I213" s="40">
        <v>22</v>
      </c>
      <c r="J213" s="30" t="s">
        <v>26</v>
      </c>
      <c r="K213" s="40">
        <v>5449.39</v>
      </c>
      <c r="N213" s="40" t="s">
        <v>27</v>
      </c>
      <c r="O213" s="40" t="s">
        <v>28</v>
      </c>
      <c r="R213" s="40" t="s">
        <v>616</v>
      </c>
      <c r="S213" s="40" t="s">
        <v>30</v>
      </c>
      <c r="T213" s="40" t="s">
        <v>656</v>
      </c>
    </row>
    <row r="214">
      <c r="A214" s="40" t="s">
        <v>612</v>
      </c>
      <c r="B214" s="40" t="s">
        <v>657</v>
      </c>
      <c r="C214" s="40" t="s">
        <v>614</v>
      </c>
      <c r="D214" s="40" t="s">
        <v>23</v>
      </c>
      <c r="E214" s="40" t="s">
        <v>24</v>
      </c>
      <c r="F214" s="40">
        <v>999</v>
      </c>
      <c r="G214" s="40">
        <v>9884</v>
      </c>
      <c r="H214" s="40" t="s">
        <v>658</v>
      </c>
      <c r="I214" s="40">
        <v>22</v>
      </c>
      <c r="J214" s="30" t="s">
        <v>26</v>
      </c>
      <c r="K214" s="40">
        <v>6980.8</v>
      </c>
      <c r="N214" s="40" t="s">
        <v>27</v>
      </c>
      <c r="O214" s="40" t="s">
        <v>28</v>
      </c>
      <c r="R214" s="40" t="s">
        <v>616</v>
      </c>
      <c r="S214" s="40" t="s">
        <v>30</v>
      </c>
      <c r="T214" s="40" t="s">
        <v>659</v>
      </c>
    </row>
    <row r="215">
      <c r="A215" s="40" t="s">
        <v>612</v>
      </c>
      <c r="B215" s="40" t="s">
        <v>660</v>
      </c>
      <c r="C215" s="40" t="s">
        <v>614</v>
      </c>
      <c r="D215" s="40" t="s">
        <v>23</v>
      </c>
      <c r="E215" s="40" t="s">
        <v>24</v>
      </c>
      <c r="F215" s="40">
        <v>999</v>
      </c>
      <c r="G215" s="40">
        <v>20312</v>
      </c>
      <c r="H215" s="40" t="s">
        <v>661</v>
      </c>
      <c r="I215" s="40">
        <v>22</v>
      </c>
      <c r="J215" s="30" t="s">
        <v>26</v>
      </c>
      <c r="K215" s="40">
        <v>12755.74</v>
      </c>
      <c r="N215" s="40" t="s">
        <v>27</v>
      </c>
      <c r="O215" s="40" t="s">
        <v>28</v>
      </c>
      <c r="R215" s="40" t="s">
        <v>616</v>
      </c>
      <c r="S215" s="40" t="s">
        <v>30</v>
      </c>
      <c r="T215" s="40" t="s">
        <v>662</v>
      </c>
    </row>
    <row r="216">
      <c r="A216" s="40" t="s">
        <v>612</v>
      </c>
      <c r="B216" s="40" t="s">
        <v>663</v>
      </c>
      <c r="C216" s="40" t="s">
        <v>614</v>
      </c>
      <c r="D216" s="40" t="s">
        <v>23</v>
      </c>
      <c r="E216" s="40" t="s">
        <v>24</v>
      </c>
      <c r="F216" s="40">
        <v>999</v>
      </c>
      <c r="G216" s="40">
        <v>19599</v>
      </c>
      <c r="H216" s="40" t="s">
        <v>664</v>
      </c>
      <c r="I216" s="40">
        <v>22</v>
      </c>
      <c r="J216" s="30" t="s">
        <v>26</v>
      </c>
      <c r="K216" s="40">
        <v>13207.44</v>
      </c>
      <c r="N216" s="40" t="s">
        <v>27</v>
      </c>
      <c r="O216" s="40" t="s">
        <v>28</v>
      </c>
      <c r="R216" s="40" t="s">
        <v>616</v>
      </c>
      <c r="S216" s="40" t="s">
        <v>30</v>
      </c>
      <c r="T216" s="40" t="s">
        <v>665</v>
      </c>
    </row>
    <row r="217">
      <c r="A217" s="40" t="s">
        <v>612</v>
      </c>
      <c r="B217" s="40" t="s">
        <v>666</v>
      </c>
      <c r="C217" s="40" t="s">
        <v>614</v>
      </c>
      <c r="D217" s="40" t="s">
        <v>23</v>
      </c>
      <c r="E217" s="40" t="s">
        <v>24</v>
      </c>
      <c r="F217" s="40">
        <v>998</v>
      </c>
      <c r="G217" s="40">
        <v>7165</v>
      </c>
      <c r="H217" s="40" t="s">
        <v>667</v>
      </c>
      <c r="I217" s="40">
        <v>22</v>
      </c>
      <c r="J217" s="30" t="s">
        <v>26</v>
      </c>
      <c r="K217" s="40">
        <v>5086.38</v>
      </c>
      <c r="N217" s="40" t="s">
        <v>27</v>
      </c>
      <c r="O217" s="40" t="s">
        <v>28</v>
      </c>
      <c r="R217" s="40" t="s">
        <v>616</v>
      </c>
      <c r="S217" s="40" t="s">
        <v>30</v>
      </c>
      <c r="T217" s="40" t="s">
        <v>668</v>
      </c>
    </row>
    <row r="218">
      <c r="A218" s="40" t="s">
        <v>612</v>
      </c>
      <c r="B218" s="40" t="s">
        <v>669</v>
      </c>
      <c r="C218" s="40" t="s">
        <v>614</v>
      </c>
      <c r="D218" s="40" t="s">
        <v>23</v>
      </c>
      <c r="E218" s="40" t="s">
        <v>24</v>
      </c>
      <c r="F218" s="40">
        <v>999</v>
      </c>
      <c r="G218" s="40">
        <v>6522</v>
      </c>
      <c r="H218" s="40" t="s">
        <v>670</v>
      </c>
      <c r="I218" s="40">
        <v>22</v>
      </c>
      <c r="J218" s="30" t="s">
        <v>26</v>
      </c>
      <c r="K218" s="40">
        <v>4786.68</v>
      </c>
      <c r="N218" s="40" t="s">
        <v>27</v>
      </c>
      <c r="O218" s="40" t="s">
        <v>28</v>
      </c>
      <c r="R218" s="40" t="s">
        <v>616</v>
      </c>
      <c r="S218" s="40" t="s">
        <v>30</v>
      </c>
      <c r="T218" s="40" t="s">
        <v>671</v>
      </c>
    </row>
    <row r="219">
      <c r="A219" s="40" t="s">
        <v>612</v>
      </c>
      <c r="B219" s="40" t="s">
        <v>672</v>
      </c>
      <c r="C219" s="40" t="s">
        <v>614</v>
      </c>
      <c r="D219" s="40" t="s">
        <v>23</v>
      </c>
      <c r="E219" s="40" t="s">
        <v>24</v>
      </c>
      <c r="F219" s="40">
        <v>999</v>
      </c>
      <c r="G219" s="40">
        <v>16987</v>
      </c>
      <c r="H219" s="40" t="s">
        <v>673</v>
      </c>
      <c r="I219" s="40">
        <v>22</v>
      </c>
      <c r="J219" s="30" t="s">
        <v>26</v>
      </c>
      <c r="K219" s="40">
        <v>11378.78</v>
      </c>
      <c r="N219" s="40" t="s">
        <v>27</v>
      </c>
      <c r="O219" s="40" t="s">
        <v>28</v>
      </c>
      <c r="R219" s="40" t="s">
        <v>616</v>
      </c>
      <c r="S219" s="40" t="s">
        <v>30</v>
      </c>
      <c r="T219" s="40" t="s">
        <v>674</v>
      </c>
    </row>
    <row r="220">
      <c r="A220" s="40" t="s">
        <v>612</v>
      </c>
      <c r="B220" s="40" t="s">
        <v>675</v>
      </c>
      <c r="C220" s="40" t="s">
        <v>614</v>
      </c>
      <c r="D220" s="40" t="s">
        <v>23</v>
      </c>
      <c r="E220" s="40" t="s">
        <v>24</v>
      </c>
      <c r="F220" s="40">
        <v>999</v>
      </c>
      <c r="G220" s="40">
        <v>8508</v>
      </c>
      <c r="H220" s="40" t="s">
        <v>676</v>
      </c>
      <c r="I220" s="40">
        <v>22</v>
      </c>
      <c r="J220" s="30" t="s">
        <v>26</v>
      </c>
      <c r="K220" s="40">
        <v>6303.29</v>
      </c>
      <c r="N220" s="40" t="s">
        <v>27</v>
      </c>
      <c r="O220" s="40" t="s">
        <v>28</v>
      </c>
      <c r="R220" s="40" t="s">
        <v>616</v>
      </c>
      <c r="S220" s="40" t="s">
        <v>30</v>
      </c>
      <c r="T220" s="40" t="s">
        <v>677</v>
      </c>
    </row>
    <row r="221">
      <c r="A221" s="40" t="s">
        <v>612</v>
      </c>
      <c r="B221" s="40" t="s">
        <v>678</v>
      </c>
      <c r="C221" s="40" t="s">
        <v>614</v>
      </c>
      <c r="D221" s="40" t="s">
        <v>23</v>
      </c>
      <c r="E221" s="40" t="s">
        <v>24</v>
      </c>
      <c r="F221" s="40">
        <v>999</v>
      </c>
      <c r="G221" s="40">
        <v>12437</v>
      </c>
      <c r="H221" s="40" t="s">
        <v>679</v>
      </c>
      <c r="I221" s="40">
        <v>22</v>
      </c>
      <c r="J221" s="30" t="s">
        <v>26</v>
      </c>
      <c r="K221" s="40">
        <v>9559.379999999999</v>
      </c>
      <c r="N221" s="40" t="s">
        <v>27</v>
      </c>
      <c r="O221" s="40" t="s">
        <v>28</v>
      </c>
      <c r="R221" s="40" t="s">
        <v>616</v>
      </c>
      <c r="S221" s="40" t="s">
        <v>30</v>
      </c>
      <c r="T221" s="40" t="s">
        <v>680</v>
      </c>
    </row>
    <row r="222">
      <c r="A222" s="40" t="s">
        <v>612</v>
      </c>
      <c r="B222" s="40" t="s">
        <v>681</v>
      </c>
      <c r="C222" s="40" t="s">
        <v>614</v>
      </c>
      <c r="D222" s="40" t="s">
        <v>23</v>
      </c>
      <c r="E222" s="40" t="s">
        <v>24</v>
      </c>
      <c r="F222" s="40">
        <v>999</v>
      </c>
      <c r="G222" s="40">
        <v>8068</v>
      </c>
      <c r="H222" s="40" t="s">
        <v>682</v>
      </c>
      <c r="I222" s="40">
        <v>22</v>
      </c>
      <c r="J222" s="30" t="s">
        <v>26</v>
      </c>
      <c r="K222" s="40">
        <v>5884.12</v>
      </c>
      <c r="N222" s="40" t="s">
        <v>27</v>
      </c>
      <c r="O222" s="40" t="s">
        <v>28</v>
      </c>
      <c r="R222" s="40" t="s">
        <v>616</v>
      </c>
      <c r="S222" s="40" t="s">
        <v>30</v>
      </c>
      <c r="T222" s="40" t="s">
        <v>683</v>
      </c>
    </row>
    <row r="223">
      <c r="A223" s="40" t="s">
        <v>612</v>
      </c>
      <c r="B223" s="40" t="s">
        <v>684</v>
      </c>
      <c r="C223" s="40" t="s">
        <v>614</v>
      </c>
      <c r="D223" s="40" t="s">
        <v>23</v>
      </c>
      <c r="E223" s="40" t="s">
        <v>24</v>
      </c>
      <c r="F223" s="40">
        <v>999</v>
      </c>
      <c r="G223" s="40">
        <v>14487</v>
      </c>
      <c r="H223" s="40" t="s">
        <v>685</v>
      </c>
      <c r="I223" s="40">
        <v>22</v>
      </c>
      <c r="J223" s="30" t="s">
        <v>26</v>
      </c>
      <c r="K223" s="40">
        <v>9616.299999999999</v>
      </c>
      <c r="N223" s="40" t="s">
        <v>27</v>
      </c>
      <c r="O223" s="40" t="s">
        <v>28</v>
      </c>
      <c r="R223" s="40" t="s">
        <v>616</v>
      </c>
      <c r="S223" s="40" t="s">
        <v>30</v>
      </c>
      <c r="T223" s="40" t="s">
        <v>686</v>
      </c>
    </row>
    <row r="224">
      <c r="A224" s="40" t="s">
        <v>612</v>
      </c>
      <c r="B224" s="40" t="s">
        <v>687</v>
      </c>
      <c r="C224" s="40" t="s">
        <v>614</v>
      </c>
      <c r="D224" s="40" t="s">
        <v>23</v>
      </c>
      <c r="E224" s="40" t="s">
        <v>24</v>
      </c>
      <c r="F224" s="40">
        <v>999</v>
      </c>
      <c r="G224" s="40">
        <v>23749</v>
      </c>
      <c r="H224" s="40" t="s">
        <v>688</v>
      </c>
      <c r="I224" s="40">
        <v>22</v>
      </c>
      <c r="J224" s="30" t="s">
        <v>26</v>
      </c>
      <c r="K224" s="40">
        <v>14894.17</v>
      </c>
      <c r="N224" s="40" t="s">
        <v>27</v>
      </c>
      <c r="O224" s="40" t="s">
        <v>28</v>
      </c>
      <c r="R224" s="40" t="s">
        <v>616</v>
      </c>
      <c r="S224" s="40" t="s">
        <v>30</v>
      </c>
      <c r="T224" s="40" t="s">
        <v>689</v>
      </c>
    </row>
    <row r="225">
      <c r="A225" s="40" t="s">
        <v>612</v>
      </c>
      <c r="B225" s="40" t="s">
        <v>690</v>
      </c>
      <c r="C225" s="40" t="s">
        <v>614</v>
      </c>
      <c r="D225" s="40" t="s">
        <v>23</v>
      </c>
      <c r="E225" s="40" t="s">
        <v>24</v>
      </c>
      <c r="F225" s="40">
        <v>999</v>
      </c>
      <c r="G225" s="40">
        <v>14312</v>
      </c>
      <c r="H225" s="40" t="s">
        <v>691</v>
      </c>
      <c r="I225" s="40">
        <v>22</v>
      </c>
      <c r="J225" s="30" t="s">
        <v>26</v>
      </c>
      <c r="K225" s="40">
        <v>10495.66</v>
      </c>
      <c r="N225" s="40" t="s">
        <v>27</v>
      </c>
      <c r="O225" s="40" t="s">
        <v>28</v>
      </c>
      <c r="R225" s="40" t="s">
        <v>616</v>
      </c>
      <c r="S225" s="40" t="s">
        <v>30</v>
      </c>
      <c r="T225" s="40" t="s">
        <v>692</v>
      </c>
    </row>
    <row r="226">
      <c r="A226" s="40" t="s">
        <v>612</v>
      </c>
      <c r="B226" s="40" t="s">
        <v>693</v>
      </c>
      <c r="C226" s="40" t="s">
        <v>614</v>
      </c>
      <c r="D226" s="40" t="s">
        <v>23</v>
      </c>
      <c r="E226" s="40" t="s">
        <v>24</v>
      </c>
      <c r="F226" s="40">
        <v>999</v>
      </c>
      <c r="G226" s="40">
        <v>22987</v>
      </c>
      <c r="H226" s="40" t="s">
        <v>694</v>
      </c>
      <c r="I226" s="40">
        <v>22</v>
      </c>
      <c r="J226" s="30" t="s">
        <v>26</v>
      </c>
      <c r="K226" s="40">
        <v>14027.2</v>
      </c>
      <c r="N226" s="40" t="s">
        <v>27</v>
      </c>
      <c r="O226" s="40" t="s">
        <v>28</v>
      </c>
      <c r="R226" s="40" t="s">
        <v>616</v>
      </c>
      <c r="S226" s="40" t="s">
        <v>30</v>
      </c>
      <c r="T226" s="40" t="s">
        <v>695</v>
      </c>
    </row>
    <row r="227">
      <c r="A227" s="40" t="s">
        <v>612</v>
      </c>
      <c r="B227" s="40" t="s">
        <v>696</v>
      </c>
      <c r="C227" s="40" t="s">
        <v>614</v>
      </c>
      <c r="D227" s="40" t="s">
        <v>23</v>
      </c>
      <c r="E227" s="40" t="s">
        <v>24</v>
      </c>
      <c r="F227" s="40">
        <v>999</v>
      </c>
      <c r="G227" s="40">
        <v>5549</v>
      </c>
      <c r="H227" s="40" t="s">
        <v>697</v>
      </c>
      <c r="I227" s="40">
        <v>22</v>
      </c>
      <c r="J227" s="30" t="s">
        <v>26</v>
      </c>
      <c r="K227" s="40">
        <v>4075.85</v>
      </c>
      <c r="N227" s="40" t="s">
        <v>27</v>
      </c>
      <c r="O227" s="40" t="s">
        <v>28</v>
      </c>
      <c r="R227" s="40" t="s">
        <v>616</v>
      </c>
      <c r="S227" s="40" t="s">
        <v>30</v>
      </c>
      <c r="T227" s="40" t="s">
        <v>698</v>
      </c>
    </row>
    <row r="228">
      <c r="A228" s="40" t="s">
        <v>612</v>
      </c>
      <c r="B228" s="40" t="s">
        <v>699</v>
      </c>
      <c r="C228" s="40" t="s">
        <v>614</v>
      </c>
      <c r="D228" s="40" t="s">
        <v>23</v>
      </c>
      <c r="E228" s="40" t="s">
        <v>24</v>
      </c>
      <c r="F228" s="40">
        <v>999</v>
      </c>
      <c r="G228" s="40">
        <v>16613</v>
      </c>
      <c r="H228" s="40" t="s">
        <v>700</v>
      </c>
      <c r="I228" s="40">
        <v>22</v>
      </c>
      <c r="J228" s="30" t="s">
        <v>26</v>
      </c>
      <c r="K228" s="40">
        <v>10777.87</v>
      </c>
      <c r="N228" s="40" t="s">
        <v>27</v>
      </c>
      <c r="O228" s="40" t="s">
        <v>28</v>
      </c>
      <c r="R228" s="40" t="s">
        <v>616</v>
      </c>
      <c r="S228" s="40" t="s">
        <v>30</v>
      </c>
      <c r="T228" s="40" t="s">
        <v>701</v>
      </c>
    </row>
    <row r="229">
      <c r="A229" s="40" t="s">
        <v>612</v>
      </c>
      <c r="B229" s="40" t="s">
        <v>702</v>
      </c>
      <c r="C229" s="40" t="s">
        <v>614</v>
      </c>
      <c r="D229" s="40" t="s">
        <v>23</v>
      </c>
      <c r="E229" s="40" t="s">
        <v>24</v>
      </c>
      <c r="F229" s="40">
        <v>999</v>
      </c>
      <c r="G229" s="40">
        <v>5983</v>
      </c>
      <c r="H229" s="40" t="s">
        <v>703</v>
      </c>
      <c r="I229" s="40">
        <v>22</v>
      </c>
      <c r="J229" s="30" t="s">
        <v>26</v>
      </c>
      <c r="K229" s="40">
        <v>4420.83</v>
      </c>
      <c r="N229" s="40" t="s">
        <v>27</v>
      </c>
      <c r="O229" s="40" t="s">
        <v>28</v>
      </c>
      <c r="R229" s="40" t="s">
        <v>616</v>
      </c>
      <c r="S229" s="40" t="s">
        <v>30</v>
      </c>
      <c r="T229" s="40" t="s">
        <v>704</v>
      </c>
    </row>
    <row r="230">
      <c r="A230" s="40" t="s">
        <v>612</v>
      </c>
      <c r="B230" s="40" t="s">
        <v>705</v>
      </c>
      <c r="C230" s="40" t="s">
        <v>614</v>
      </c>
      <c r="D230" s="40" t="s">
        <v>23</v>
      </c>
      <c r="E230" s="40" t="s">
        <v>24</v>
      </c>
      <c r="F230" s="40">
        <v>999</v>
      </c>
      <c r="G230" s="40">
        <v>12374</v>
      </c>
      <c r="H230" s="40" t="s">
        <v>706</v>
      </c>
      <c r="I230" s="40">
        <v>22</v>
      </c>
      <c r="J230" s="30" t="s">
        <v>26</v>
      </c>
      <c r="K230" s="40">
        <v>8588.280000000001</v>
      </c>
      <c r="N230" s="40" t="s">
        <v>27</v>
      </c>
      <c r="O230" s="40" t="s">
        <v>28</v>
      </c>
      <c r="R230" s="40" t="s">
        <v>616</v>
      </c>
      <c r="S230" s="40" t="s">
        <v>30</v>
      </c>
      <c r="T230" s="40" t="s">
        <v>707</v>
      </c>
    </row>
    <row r="231">
      <c r="A231" s="40" t="s">
        <v>612</v>
      </c>
      <c r="B231" s="40" t="s">
        <v>708</v>
      </c>
      <c r="C231" s="40" t="s">
        <v>614</v>
      </c>
      <c r="D231" s="40" t="s">
        <v>23</v>
      </c>
      <c r="E231" s="40" t="s">
        <v>24</v>
      </c>
      <c r="F231" s="40">
        <v>999</v>
      </c>
      <c r="G231" s="40">
        <v>9278</v>
      </c>
      <c r="H231" s="40" t="s">
        <v>709</v>
      </c>
      <c r="I231" s="40">
        <v>22</v>
      </c>
      <c r="J231" s="30" t="s">
        <v>26</v>
      </c>
      <c r="K231" s="40">
        <v>6818.39</v>
      </c>
      <c r="N231" s="40" t="s">
        <v>27</v>
      </c>
      <c r="O231" s="40" t="s">
        <v>28</v>
      </c>
      <c r="R231" s="40" t="s">
        <v>616</v>
      </c>
      <c r="S231" s="40" t="s">
        <v>30</v>
      </c>
      <c r="T231" s="40" t="s">
        <v>710</v>
      </c>
    </row>
    <row r="232">
      <c r="A232" s="40" t="s">
        <v>612</v>
      </c>
      <c r="B232" s="40" t="s">
        <v>711</v>
      </c>
      <c r="C232" s="40" t="s">
        <v>614</v>
      </c>
      <c r="D232" s="40" t="s">
        <v>23</v>
      </c>
      <c r="E232" s="40" t="s">
        <v>24</v>
      </c>
      <c r="F232" s="40">
        <v>999</v>
      </c>
      <c r="G232" s="40">
        <v>2225</v>
      </c>
      <c r="H232" s="40" t="s">
        <v>712</v>
      </c>
      <c r="I232" s="40">
        <v>22</v>
      </c>
      <c r="J232" s="30" t="s">
        <v>26</v>
      </c>
      <c r="K232" s="40">
        <v>1537.77</v>
      </c>
      <c r="N232" s="40" t="s">
        <v>27</v>
      </c>
      <c r="O232" s="40" t="s">
        <v>28</v>
      </c>
      <c r="R232" s="40" t="s">
        <v>616</v>
      </c>
      <c r="S232" s="40" t="s">
        <v>30</v>
      </c>
      <c r="T232" s="40" t="s">
        <v>713</v>
      </c>
    </row>
    <row r="233">
      <c r="A233" s="40" t="s">
        <v>612</v>
      </c>
      <c r="B233" s="40" t="s">
        <v>714</v>
      </c>
      <c r="C233" s="40" t="s">
        <v>614</v>
      </c>
      <c r="D233" s="40" t="s">
        <v>23</v>
      </c>
      <c r="E233" s="40" t="s">
        <v>24</v>
      </c>
      <c r="F233" s="40">
        <v>999</v>
      </c>
      <c r="G233" s="40">
        <v>1204</v>
      </c>
      <c r="H233" s="40" t="s">
        <v>715</v>
      </c>
      <c r="I233" s="40">
        <v>22</v>
      </c>
      <c r="J233" s="30" t="s">
        <v>26</v>
      </c>
      <c r="K233" s="40">
        <v>899.25</v>
      </c>
      <c r="N233" s="40" t="s">
        <v>27</v>
      </c>
      <c r="O233" s="40" t="s">
        <v>28</v>
      </c>
      <c r="R233" s="40" t="s">
        <v>616</v>
      </c>
      <c r="S233" s="40" t="s">
        <v>30</v>
      </c>
      <c r="T233" s="40" t="s">
        <v>716</v>
      </c>
    </row>
    <row r="234">
      <c r="A234" s="40" t="s">
        <v>612</v>
      </c>
      <c r="B234" s="40" t="s">
        <v>717</v>
      </c>
      <c r="C234" s="40" t="s">
        <v>614</v>
      </c>
      <c r="D234" s="40" t="s">
        <v>23</v>
      </c>
      <c r="E234" s="40" t="s">
        <v>24</v>
      </c>
      <c r="F234" s="40">
        <v>999</v>
      </c>
      <c r="G234" s="40">
        <v>1163</v>
      </c>
      <c r="H234" s="40" t="s">
        <v>718</v>
      </c>
      <c r="I234" s="40">
        <v>22</v>
      </c>
      <c r="J234" s="30" t="s">
        <v>26</v>
      </c>
      <c r="K234" s="40">
        <v>875.72</v>
      </c>
      <c r="N234" s="40" t="s">
        <v>27</v>
      </c>
      <c r="O234" s="40" t="s">
        <v>28</v>
      </c>
      <c r="R234" s="40" t="s">
        <v>616</v>
      </c>
      <c r="S234" s="40" t="s">
        <v>30</v>
      </c>
      <c r="T234" s="40" t="s">
        <v>719</v>
      </c>
    </row>
    <row r="235">
      <c r="A235" s="40" t="s">
        <v>612</v>
      </c>
      <c r="B235" s="40" t="s">
        <v>720</v>
      </c>
      <c r="C235" s="40" t="s">
        <v>614</v>
      </c>
      <c r="D235" s="40" t="s">
        <v>23</v>
      </c>
      <c r="E235" s="40" t="s">
        <v>24</v>
      </c>
      <c r="F235" s="40">
        <v>999</v>
      </c>
      <c r="G235" s="40">
        <v>15249</v>
      </c>
      <c r="H235" s="40" t="s">
        <v>721</v>
      </c>
      <c r="I235" s="40">
        <v>22</v>
      </c>
      <c r="J235" s="30" t="s">
        <v>26</v>
      </c>
      <c r="K235" s="40">
        <v>10256.97</v>
      </c>
      <c r="N235" s="40" t="s">
        <v>27</v>
      </c>
      <c r="O235" s="40" t="s">
        <v>28</v>
      </c>
      <c r="R235" s="40" t="s">
        <v>616</v>
      </c>
      <c r="S235" s="40" t="s">
        <v>30</v>
      </c>
      <c r="T235" s="40" t="s">
        <v>722</v>
      </c>
    </row>
    <row r="236">
      <c r="A236" s="40" t="s">
        <v>612</v>
      </c>
      <c r="B236" s="40" t="s">
        <v>723</v>
      </c>
      <c r="C236" s="40" t="s">
        <v>614</v>
      </c>
      <c r="D236" s="40" t="s">
        <v>23</v>
      </c>
      <c r="E236" s="40" t="s">
        <v>24</v>
      </c>
      <c r="F236" s="40">
        <v>999</v>
      </c>
      <c r="G236" s="40">
        <v>12965</v>
      </c>
      <c r="H236" s="40" t="s">
        <v>724</v>
      </c>
      <c r="I236" s="40">
        <v>22</v>
      </c>
      <c r="J236" s="30" t="s">
        <v>26</v>
      </c>
      <c r="K236" s="40">
        <v>9417.84</v>
      </c>
      <c r="N236" s="40" t="s">
        <v>27</v>
      </c>
      <c r="O236" s="40" t="s">
        <v>28</v>
      </c>
      <c r="R236" s="40" t="s">
        <v>616</v>
      </c>
      <c r="S236" s="40" t="s">
        <v>30</v>
      </c>
      <c r="T236" s="40" t="s">
        <v>725</v>
      </c>
    </row>
    <row r="237">
      <c r="A237" s="40" t="s">
        <v>612</v>
      </c>
      <c r="B237" s="40" t="s">
        <v>726</v>
      </c>
      <c r="C237" s="40" t="s">
        <v>614</v>
      </c>
      <c r="D237" s="40" t="s">
        <v>23</v>
      </c>
      <c r="E237" s="40" t="s">
        <v>24</v>
      </c>
      <c r="F237" s="40">
        <v>999</v>
      </c>
      <c r="G237" s="40">
        <v>22049</v>
      </c>
      <c r="H237" s="40" t="s">
        <v>727</v>
      </c>
      <c r="I237" s="40">
        <v>22</v>
      </c>
      <c r="J237" s="30" t="s">
        <v>26</v>
      </c>
      <c r="K237" s="40">
        <v>13682.76</v>
      </c>
      <c r="N237" s="40" t="s">
        <v>27</v>
      </c>
      <c r="O237" s="40" t="s">
        <v>28</v>
      </c>
      <c r="R237" s="40" t="s">
        <v>616</v>
      </c>
      <c r="S237" s="40" t="s">
        <v>30</v>
      </c>
      <c r="T237" s="40" t="s">
        <v>728</v>
      </c>
    </row>
    <row r="238">
      <c r="A238" s="40" t="s">
        <v>612</v>
      </c>
      <c r="B238" s="40" t="s">
        <v>729</v>
      </c>
      <c r="C238" s="40" t="s">
        <v>614</v>
      </c>
      <c r="D238" s="40" t="s">
        <v>23</v>
      </c>
      <c r="E238" s="40" t="s">
        <v>24</v>
      </c>
      <c r="F238" s="40">
        <v>999</v>
      </c>
      <c r="G238" s="40">
        <v>9058</v>
      </c>
      <c r="H238" s="40" t="s">
        <v>730</v>
      </c>
      <c r="I238" s="40">
        <v>22</v>
      </c>
      <c r="J238" s="30" t="s">
        <v>26</v>
      </c>
      <c r="K238" s="40">
        <v>6662.71</v>
      </c>
      <c r="N238" s="40" t="s">
        <v>27</v>
      </c>
      <c r="O238" s="40" t="s">
        <v>28</v>
      </c>
      <c r="R238" s="40" t="s">
        <v>616</v>
      </c>
      <c r="S238" s="40" t="s">
        <v>30</v>
      </c>
      <c r="T238" s="40" t="s">
        <v>731</v>
      </c>
    </row>
    <row r="239">
      <c r="A239" s="40" t="s">
        <v>612</v>
      </c>
      <c r="B239" s="40" t="s">
        <v>732</v>
      </c>
      <c r="C239" s="40" t="s">
        <v>614</v>
      </c>
      <c r="D239" s="40" t="s">
        <v>23</v>
      </c>
      <c r="E239" s="40" t="s">
        <v>24</v>
      </c>
      <c r="F239" s="40">
        <v>999</v>
      </c>
      <c r="G239" s="40">
        <v>13199</v>
      </c>
      <c r="H239" s="40" t="s">
        <v>733</v>
      </c>
      <c r="I239" s="40">
        <v>22</v>
      </c>
      <c r="J239" s="30" t="s">
        <v>26</v>
      </c>
      <c r="K239" s="40">
        <v>9445.690000000001</v>
      </c>
      <c r="N239" s="40" t="s">
        <v>27</v>
      </c>
      <c r="O239" s="40" t="s">
        <v>28</v>
      </c>
      <c r="R239" s="40" t="s">
        <v>616</v>
      </c>
      <c r="S239" s="40" t="s">
        <v>30</v>
      </c>
      <c r="T239" s="40" t="s">
        <v>734</v>
      </c>
    </row>
    <row r="240">
      <c r="A240" s="40" t="s">
        <v>612</v>
      </c>
      <c r="B240" s="40" t="s">
        <v>735</v>
      </c>
      <c r="C240" s="40" t="s">
        <v>614</v>
      </c>
      <c r="D240" s="40" t="s">
        <v>23</v>
      </c>
      <c r="E240" s="40" t="s">
        <v>24</v>
      </c>
      <c r="F240" s="40">
        <v>999</v>
      </c>
      <c r="G240" s="40">
        <v>7495</v>
      </c>
      <c r="H240" s="40" t="s">
        <v>736</v>
      </c>
      <c r="I240" s="40">
        <v>22</v>
      </c>
      <c r="J240" s="30" t="s">
        <v>26</v>
      </c>
      <c r="K240" s="40">
        <v>5519.8</v>
      </c>
      <c r="N240" s="40" t="s">
        <v>27</v>
      </c>
      <c r="O240" s="40" t="s">
        <v>28</v>
      </c>
      <c r="R240" s="40" t="s">
        <v>616</v>
      </c>
      <c r="S240" s="40" t="s">
        <v>30</v>
      </c>
      <c r="T240" s="40" t="s">
        <v>737</v>
      </c>
    </row>
    <row r="241">
      <c r="A241" s="40" t="s">
        <v>612</v>
      </c>
      <c r="B241" s="40" t="s">
        <v>738</v>
      </c>
      <c r="C241" s="40" t="s">
        <v>614</v>
      </c>
      <c r="D241" s="40" t="s">
        <v>23</v>
      </c>
      <c r="E241" s="40" t="s">
        <v>24</v>
      </c>
      <c r="F241" s="40">
        <v>999</v>
      </c>
      <c r="G241" s="40">
        <v>3424</v>
      </c>
      <c r="H241" s="40" t="s">
        <v>739</v>
      </c>
      <c r="I241" s="40">
        <v>22</v>
      </c>
      <c r="J241" s="30" t="s">
        <v>26</v>
      </c>
      <c r="K241" s="40">
        <v>2585.44</v>
      </c>
      <c r="N241" s="40" t="s">
        <v>27</v>
      </c>
      <c r="O241" s="40" t="s">
        <v>28</v>
      </c>
      <c r="R241" s="40" t="s">
        <v>616</v>
      </c>
      <c r="S241" s="40" t="s">
        <v>30</v>
      </c>
      <c r="T241" s="40" t="s">
        <v>740</v>
      </c>
    </row>
    <row r="242">
      <c r="A242" s="40" t="s">
        <v>612</v>
      </c>
      <c r="B242" s="40" t="s">
        <v>741</v>
      </c>
      <c r="C242" s="40" t="s">
        <v>614</v>
      </c>
      <c r="D242" s="40" t="s">
        <v>23</v>
      </c>
      <c r="E242" s="40" t="s">
        <v>24</v>
      </c>
      <c r="F242" s="40">
        <v>999</v>
      </c>
      <c r="G242" s="40">
        <v>9580</v>
      </c>
      <c r="H242" s="40" t="s">
        <v>742</v>
      </c>
      <c r="I242" s="40">
        <v>22</v>
      </c>
      <c r="J242" s="30" t="s">
        <v>26</v>
      </c>
      <c r="K242" s="40">
        <v>7037.07</v>
      </c>
      <c r="N242" s="40" t="s">
        <v>27</v>
      </c>
      <c r="O242" s="40" t="s">
        <v>28</v>
      </c>
      <c r="R242" s="40" t="s">
        <v>616</v>
      </c>
      <c r="S242" s="40" t="s">
        <v>30</v>
      </c>
      <c r="T242" s="40" t="s">
        <v>743</v>
      </c>
    </row>
    <row r="243">
      <c r="A243" s="40" t="s">
        <v>612</v>
      </c>
      <c r="B243" s="40" t="s">
        <v>744</v>
      </c>
      <c r="C243" s="40" t="s">
        <v>614</v>
      </c>
      <c r="D243" s="40" t="s">
        <v>23</v>
      </c>
      <c r="E243" s="40" t="s">
        <v>24</v>
      </c>
      <c r="F243" s="40">
        <v>999</v>
      </c>
      <c r="G243" s="40">
        <v>13362</v>
      </c>
      <c r="H243" s="40" t="s">
        <v>745</v>
      </c>
      <c r="I243" s="40">
        <v>22</v>
      </c>
      <c r="J243" s="30" t="s">
        <v>26</v>
      </c>
      <c r="K243" s="40">
        <v>8905.969999999999</v>
      </c>
      <c r="N243" s="40" t="s">
        <v>27</v>
      </c>
      <c r="O243" s="40" t="s">
        <v>28</v>
      </c>
      <c r="R243" s="40" t="s">
        <v>616</v>
      </c>
      <c r="S243" s="40" t="s">
        <v>30</v>
      </c>
      <c r="T243" s="40" t="s">
        <v>746</v>
      </c>
    </row>
    <row r="244">
      <c r="A244" s="40" t="s">
        <v>612</v>
      </c>
      <c r="B244" s="40" t="s">
        <v>747</v>
      </c>
      <c r="C244" s="40" t="s">
        <v>614</v>
      </c>
      <c r="D244" s="40" t="s">
        <v>23</v>
      </c>
      <c r="E244" s="40" t="s">
        <v>24</v>
      </c>
      <c r="F244" s="40">
        <v>999</v>
      </c>
      <c r="G244" s="40">
        <v>1369</v>
      </c>
      <c r="H244" s="40" t="s">
        <v>748</v>
      </c>
      <c r="I244" s="40">
        <v>22</v>
      </c>
      <c r="J244" s="30" t="s">
        <v>26</v>
      </c>
      <c r="K244" s="40">
        <v>953.59</v>
      </c>
      <c r="N244" s="40" t="s">
        <v>27</v>
      </c>
      <c r="O244" s="40" t="s">
        <v>28</v>
      </c>
      <c r="R244" s="40" t="s">
        <v>616</v>
      </c>
      <c r="S244" s="40" t="s">
        <v>30</v>
      </c>
      <c r="T244" s="40" t="s">
        <v>749</v>
      </c>
    </row>
    <row r="245">
      <c r="A245" s="40" t="s">
        <v>612</v>
      </c>
      <c r="B245" s="40" t="s">
        <v>750</v>
      </c>
      <c r="C245" s="40" t="s">
        <v>614</v>
      </c>
      <c r="D245" s="40" t="s">
        <v>23</v>
      </c>
      <c r="E245" s="40" t="s">
        <v>24</v>
      </c>
      <c r="F245" s="40">
        <v>999</v>
      </c>
      <c r="G245" s="40">
        <v>1335</v>
      </c>
      <c r="H245" s="40" t="s">
        <v>751</v>
      </c>
      <c r="I245" s="40">
        <v>22</v>
      </c>
      <c r="J245" s="30" t="s">
        <v>26</v>
      </c>
      <c r="K245" s="40">
        <v>960.54</v>
      </c>
      <c r="N245" s="40" t="s">
        <v>27</v>
      </c>
      <c r="O245" s="40" t="s">
        <v>28</v>
      </c>
      <c r="R245" s="40" t="s">
        <v>616</v>
      </c>
      <c r="S245" s="40" t="s">
        <v>30</v>
      </c>
      <c r="T245" s="40" t="s">
        <v>752</v>
      </c>
    </row>
    <row r="246">
      <c r="A246" s="40" t="s">
        <v>612</v>
      </c>
      <c r="B246" s="40" t="s">
        <v>753</v>
      </c>
      <c r="C246" s="40" t="s">
        <v>614</v>
      </c>
      <c r="D246" s="40" t="s">
        <v>23</v>
      </c>
      <c r="E246" s="40" t="s">
        <v>24</v>
      </c>
      <c r="F246" s="40">
        <v>999</v>
      </c>
      <c r="G246" s="40">
        <v>10489</v>
      </c>
      <c r="H246" s="40" t="s">
        <v>754</v>
      </c>
      <c r="I246" s="40">
        <v>22</v>
      </c>
      <c r="J246" s="30" t="s">
        <v>26</v>
      </c>
      <c r="K246" s="40">
        <v>7822.84</v>
      </c>
      <c r="N246" s="40" t="s">
        <v>27</v>
      </c>
      <c r="O246" s="40" t="s">
        <v>28</v>
      </c>
      <c r="R246" s="40" t="s">
        <v>616</v>
      </c>
      <c r="S246" s="40" t="s">
        <v>30</v>
      </c>
      <c r="T246" s="40" t="s">
        <v>755</v>
      </c>
    </row>
    <row r="247">
      <c r="A247" s="40" t="s">
        <v>612</v>
      </c>
      <c r="B247" s="40" t="s">
        <v>756</v>
      </c>
      <c r="C247" s="40" t="s">
        <v>614</v>
      </c>
      <c r="D247" s="40" t="s">
        <v>23</v>
      </c>
      <c r="E247" s="40" t="s">
        <v>24</v>
      </c>
      <c r="F247" s="40">
        <v>999</v>
      </c>
      <c r="G247" s="40">
        <v>11624</v>
      </c>
      <c r="H247" s="40" t="s">
        <v>757</v>
      </c>
      <c r="I247" s="40">
        <v>22</v>
      </c>
      <c r="J247" s="30" t="s">
        <v>26</v>
      </c>
      <c r="K247" s="40">
        <v>8387.52</v>
      </c>
      <c r="N247" s="40" t="s">
        <v>27</v>
      </c>
      <c r="O247" s="40" t="s">
        <v>28</v>
      </c>
      <c r="R247" s="40" t="s">
        <v>616</v>
      </c>
      <c r="S247" s="40" t="s">
        <v>30</v>
      </c>
      <c r="T247" s="40" t="s">
        <v>758</v>
      </c>
    </row>
    <row r="248">
      <c r="A248" s="40" t="s">
        <v>612</v>
      </c>
      <c r="B248" s="40" t="s">
        <v>759</v>
      </c>
      <c r="C248" s="40" t="s">
        <v>614</v>
      </c>
      <c r="D248" s="40" t="s">
        <v>23</v>
      </c>
      <c r="E248" s="40" t="s">
        <v>24</v>
      </c>
      <c r="F248" s="40">
        <v>999</v>
      </c>
      <c r="G248" s="40">
        <v>8810</v>
      </c>
      <c r="H248" s="40" t="s">
        <v>760</v>
      </c>
      <c r="I248" s="40">
        <v>22</v>
      </c>
      <c r="J248" s="30" t="s">
        <v>26</v>
      </c>
      <c r="K248" s="40">
        <v>6367.38</v>
      </c>
      <c r="N248" s="40" t="s">
        <v>27</v>
      </c>
      <c r="O248" s="40" t="s">
        <v>28</v>
      </c>
      <c r="R248" s="40" t="s">
        <v>616</v>
      </c>
      <c r="S248" s="40" t="s">
        <v>30</v>
      </c>
      <c r="T248" s="40" t="s">
        <v>761</v>
      </c>
    </row>
    <row r="249">
      <c r="A249" s="40" t="s">
        <v>612</v>
      </c>
      <c r="B249" s="40" t="s">
        <v>762</v>
      </c>
      <c r="C249" s="40" t="s">
        <v>614</v>
      </c>
      <c r="D249" s="40" t="s">
        <v>23</v>
      </c>
      <c r="E249" s="40" t="s">
        <v>24</v>
      </c>
      <c r="F249" s="40">
        <v>999</v>
      </c>
      <c r="G249" s="40">
        <v>4058</v>
      </c>
      <c r="H249" s="40" t="s">
        <v>763</v>
      </c>
      <c r="I249" s="40">
        <v>22</v>
      </c>
      <c r="J249" s="30" t="s">
        <v>26</v>
      </c>
      <c r="K249" s="40">
        <v>3124.59</v>
      </c>
      <c r="N249" s="40" t="s">
        <v>27</v>
      </c>
      <c r="O249" s="40" t="s">
        <v>28</v>
      </c>
      <c r="R249" s="40" t="s">
        <v>616</v>
      </c>
      <c r="S249" s="40" t="s">
        <v>30</v>
      </c>
      <c r="T249" s="40" t="s">
        <v>764</v>
      </c>
    </row>
    <row r="250">
      <c r="A250" s="40" t="s">
        <v>612</v>
      </c>
      <c r="B250" s="40" t="s">
        <v>765</v>
      </c>
      <c r="C250" s="40" t="s">
        <v>614</v>
      </c>
      <c r="D250" s="40" t="s">
        <v>23</v>
      </c>
      <c r="E250" s="40" t="s">
        <v>24</v>
      </c>
      <c r="F250" s="40">
        <v>999</v>
      </c>
      <c r="G250" s="40">
        <v>11424</v>
      </c>
      <c r="H250" s="40" t="s">
        <v>766</v>
      </c>
      <c r="I250" s="40">
        <v>22</v>
      </c>
      <c r="J250" s="30" t="s">
        <v>26</v>
      </c>
      <c r="K250" s="40">
        <v>8395.23</v>
      </c>
      <c r="N250" s="40" t="s">
        <v>27</v>
      </c>
      <c r="O250" s="40" t="s">
        <v>28</v>
      </c>
      <c r="R250" s="40" t="s">
        <v>616</v>
      </c>
      <c r="S250" s="40" t="s">
        <v>30</v>
      </c>
      <c r="T250" s="40" t="s">
        <v>767</v>
      </c>
    </row>
    <row r="251">
      <c r="A251" s="40" t="s">
        <v>612</v>
      </c>
      <c r="B251" s="40" t="s">
        <v>768</v>
      </c>
      <c r="C251" s="40" t="s">
        <v>614</v>
      </c>
      <c r="D251" s="40" t="s">
        <v>23</v>
      </c>
      <c r="E251" s="40" t="s">
        <v>24</v>
      </c>
      <c r="F251" s="40">
        <v>999</v>
      </c>
      <c r="G251" s="40">
        <v>18037</v>
      </c>
      <c r="H251" s="40" t="s">
        <v>769</v>
      </c>
      <c r="I251" s="40">
        <v>22</v>
      </c>
      <c r="J251" s="30" t="s">
        <v>26</v>
      </c>
      <c r="K251" s="40">
        <v>12212.39</v>
      </c>
      <c r="N251" s="40" t="s">
        <v>27</v>
      </c>
      <c r="O251" s="40" t="s">
        <v>28</v>
      </c>
      <c r="R251" s="40" t="s">
        <v>616</v>
      </c>
      <c r="S251" s="40" t="s">
        <v>30</v>
      </c>
      <c r="T251" s="40" t="s">
        <v>770</v>
      </c>
    </row>
    <row r="252">
      <c r="A252" s="40" t="s">
        <v>612</v>
      </c>
      <c r="B252" s="40" t="s">
        <v>771</v>
      </c>
      <c r="C252" s="40" t="s">
        <v>614</v>
      </c>
      <c r="D252" s="40" t="s">
        <v>23</v>
      </c>
      <c r="E252" s="40" t="s">
        <v>24</v>
      </c>
      <c r="F252" s="40">
        <v>999</v>
      </c>
      <c r="G252" s="40">
        <v>874</v>
      </c>
      <c r="H252" s="40" t="s">
        <v>772</v>
      </c>
      <c r="I252" s="40">
        <v>22</v>
      </c>
      <c r="J252" s="30" t="s">
        <v>26</v>
      </c>
      <c r="K252" s="40">
        <v>601.63</v>
      </c>
      <c r="N252" s="40" t="s">
        <v>27</v>
      </c>
      <c r="O252" s="40" t="s">
        <v>28</v>
      </c>
      <c r="R252" s="40" t="s">
        <v>616</v>
      </c>
      <c r="S252" s="40" t="s">
        <v>18</v>
      </c>
      <c r="T252" s="40" t="s">
        <v>773</v>
      </c>
    </row>
    <row r="253">
      <c r="A253" s="40" t="s">
        <v>612</v>
      </c>
      <c r="B253" s="40" t="s">
        <v>774</v>
      </c>
      <c r="C253" s="40" t="s">
        <v>614</v>
      </c>
      <c r="D253" s="40" t="s">
        <v>23</v>
      </c>
      <c r="E253" s="40" t="s">
        <v>24</v>
      </c>
      <c r="F253" s="40">
        <v>999</v>
      </c>
      <c r="G253" s="40">
        <v>13749</v>
      </c>
      <c r="H253" s="40" t="s">
        <v>775</v>
      </c>
      <c r="I253" s="40">
        <v>22</v>
      </c>
      <c r="J253" s="30" t="s">
        <v>26</v>
      </c>
      <c r="K253" s="40">
        <v>8924.059999999999</v>
      </c>
      <c r="N253" s="40" t="s">
        <v>27</v>
      </c>
      <c r="O253" s="40" t="s">
        <v>28</v>
      </c>
      <c r="R253" s="40" t="s">
        <v>616</v>
      </c>
      <c r="S253" s="40" t="s">
        <v>30</v>
      </c>
      <c r="T253" s="40" t="s">
        <v>776</v>
      </c>
    </row>
    <row r="254">
      <c r="A254" s="40" t="s">
        <v>612</v>
      </c>
      <c r="B254" s="40" t="s">
        <v>777</v>
      </c>
      <c r="C254" s="40" t="s">
        <v>614</v>
      </c>
      <c r="D254" s="40" t="s">
        <v>23</v>
      </c>
      <c r="E254" s="40" t="s">
        <v>24</v>
      </c>
      <c r="F254" s="40">
        <v>999</v>
      </c>
      <c r="G254" s="40">
        <v>17624</v>
      </c>
      <c r="H254" s="40" t="s">
        <v>778</v>
      </c>
      <c r="I254" s="40">
        <v>22</v>
      </c>
      <c r="J254" s="30" t="s">
        <v>26</v>
      </c>
      <c r="K254" s="40">
        <v>12066.56</v>
      </c>
      <c r="N254" s="40" t="s">
        <v>27</v>
      </c>
      <c r="O254" s="40" t="s">
        <v>28</v>
      </c>
      <c r="R254" s="40" t="s">
        <v>616</v>
      </c>
      <c r="S254" s="40" t="s">
        <v>30</v>
      </c>
      <c r="T254" s="40" t="s">
        <v>779</v>
      </c>
    </row>
    <row r="255">
      <c r="A255" s="40" t="s">
        <v>612</v>
      </c>
      <c r="B255" s="40" t="s">
        <v>780</v>
      </c>
      <c r="C255" s="40" t="s">
        <v>614</v>
      </c>
      <c r="D255" s="40" t="s">
        <v>23</v>
      </c>
      <c r="E255" s="40" t="s">
        <v>24</v>
      </c>
      <c r="F255" s="40">
        <v>999</v>
      </c>
      <c r="G255" s="40">
        <v>16187</v>
      </c>
      <c r="H255" s="40" t="s">
        <v>781</v>
      </c>
      <c r="I255" s="40">
        <v>22</v>
      </c>
      <c r="J255" s="30" t="s">
        <v>26</v>
      </c>
      <c r="K255" s="40">
        <v>9927.219999999999</v>
      </c>
      <c r="N255" s="40" t="s">
        <v>27</v>
      </c>
      <c r="O255" s="40" t="s">
        <v>28</v>
      </c>
      <c r="R255" s="40" t="s">
        <v>616</v>
      </c>
      <c r="S255" s="40" t="s">
        <v>30</v>
      </c>
      <c r="T255" s="40" t="s">
        <v>782</v>
      </c>
    </row>
    <row r="256">
      <c r="A256" s="40" t="s">
        <v>612</v>
      </c>
      <c r="B256" s="40" t="s">
        <v>783</v>
      </c>
      <c r="C256" s="40" t="s">
        <v>614</v>
      </c>
      <c r="D256" s="40" t="s">
        <v>23</v>
      </c>
      <c r="E256" s="40" t="s">
        <v>24</v>
      </c>
      <c r="F256" s="40">
        <v>998</v>
      </c>
      <c r="G256" s="40">
        <v>738</v>
      </c>
      <c r="H256" s="40" t="s">
        <v>784</v>
      </c>
      <c r="I256" s="40">
        <v>22</v>
      </c>
      <c r="J256" s="30" t="s">
        <v>26</v>
      </c>
      <c r="K256" s="40">
        <v>636.49</v>
      </c>
      <c r="N256" s="40" t="s">
        <v>27</v>
      </c>
      <c r="O256" s="40" t="s">
        <v>28</v>
      </c>
      <c r="R256" s="40" t="s">
        <v>616</v>
      </c>
      <c r="S256" s="40" t="s">
        <v>30</v>
      </c>
      <c r="T256" s="40" t="s">
        <v>785</v>
      </c>
    </row>
    <row r="257">
      <c r="A257" s="40" t="s">
        <v>612</v>
      </c>
      <c r="B257" s="40" t="s">
        <v>786</v>
      </c>
      <c r="C257" s="40" t="s">
        <v>614</v>
      </c>
      <c r="D257" s="40" t="s">
        <v>23</v>
      </c>
      <c r="E257" s="40" t="s">
        <v>24</v>
      </c>
      <c r="F257" s="40">
        <v>999</v>
      </c>
      <c r="G257" s="40">
        <v>14314</v>
      </c>
      <c r="H257" s="40" t="s">
        <v>787</v>
      </c>
      <c r="I257" s="40">
        <v>22</v>
      </c>
      <c r="J257" s="30" t="s">
        <v>26</v>
      </c>
      <c r="K257" s="40">
        <v>10521.21</v>
      </c>
      <c r="N257" s="40" t="s">
        <v>27</v>
      </c>
      <c r="O257" s="40" t="s">
        <v>28</v>
      </c>
      <c r="R257" s="40" t="s">
        <v>616</v>
      </c>
      <c r="S257" s="40" t="s">
        <v>30</v>
      </c>
      <c r="T257" s="40" t="s">
        <v>788</v>
      </c>
    </row>
    <row r="258">
      <c r="A258" s="40" t="s">
        <v>612</v>
      </c>
      <c r="B258" s="40" t="s">
        <v>789</v>
      </c>
      <c r="C258" s="40" t="s">
        <v>614</v>
      </c>
      <c r="D258" s="40" t="s">
        <v>23</v>
      </c>
      <c r="E258" s="40" t="s">
        <v>24</v>
      </c>
      <c r="F258" s="40">
        <v>999</v>
      </c>
      <c r="G258" s="40">
        <v>16187</v>
      </c>
      <c r="H258" s="40" t="s">
        <v>790</v>
      </c>
      <c r="I258" s="40">
        <v>22</v>
      </c>
      <c r="J258" s="30" t="s">
        <v>26</v>
      </c>
      <c r="K258" s="40">
        <v>10981.59</v>
      </c>
      <c r="N258" s="40" t="s">
        <v>27</v>
      </c>
      <c r="O258" s="40" t="s">
        <v>28</v>
      </c>
      <c r="R258" s="40" t="s">
        <v>616</v>
      </c>
      <c r="S258" s="40" t="s">
        <v>30</v>
      </c>
      <c r="T258" s="40" t="s">
        <v>791</v>
      </c>
    </row>
    <row r="259">
      <c r="A259" s="40" t="s">
        <v>612</v>
      </c>
      <c r="B259" s="40" t="s">
        <v>792</v>
      </c>
      <c r="C259" s="40" t="s">
        <v>614</v>
      </c>
      <c r="D259" s="40" t="s">
        <v>23</v>
      </c>
      <c r="E259" s="40" t="s">
        <v>24</v>
      </c>
      <c r="F259" s="40">
        <v>999</v>
      </c>
      <c r="G259" s="40">
        <v>19499</v>
      </c>
      <c r="H259" s="40" t="s">
        <v>793</v>
      </c>
      <c r="I259" s="40">
        <v>22</v>
      </c>
      <c r="J259" s="30" t="s">
        <v>26</v>
      </c>
      <c r="K259" s="40">
        <v>12761.51</v>
      </c>
      <c r="N259" s="40" t="s">
        <v>27</v>
      </c>
      <c r="O259" s="40" t="s">
        <v>28</v>
      </c>
      <c r="R259" s="40" t="s">
        <v>616</v>
      </c>
      <c r="S259" s="40" t="s">
        <v>30</v>
      </c>
      <c r="T259" s="40" t="s">
        <v>794</v>
      </c>
    </row>
    <row r="260">
      <c r="A260" s="40" t="s">
        <v>612</v>
      </c>
      <c r="B260" s="40" t="s">
        <v>795</v>
      </c>
      <c r="C260" s="40" t="s">
        <v>614</v>
      </c>
      <c r="D260" s="40" t="s">
        <v>23</v>
      </c>
      <c r="E260" s="40" t="s">
        <v>24</v>
      </c>
      <c r="F260" s="40">
        <v>999</v>
      </c>
      <c r="G260" s="40">
        <v>6439</v>
      </c>
      <c r="H260" s="40" t="s">
        <v>796</v>
      </c>
      <c r="I260" s="40">
        <v>22</v>
      </c>
      <c r="J260" s="30" t="s">
        <v>26</v>
      </c>
      <c r="K260" s="40">
        <v>4758.64</v>
      </c>
      <c r="N260" s="40" t="s">
        <v>27</v>
      </c>
      <c r="O260" s="40" t="s">
        <v>28</v>
      </c>
      <c r="R260" s="40" t="s">
        <v>616</v>
      </c>
      <c r="S260" s="40" t="s">
        <v>30</v>
      </c>
      <c r="T260" s="40" t="s">
        <v>797</v>
      </c>
    </row>
    <row r="261">
      <c r="A261" s="40" t="s">
        <v>612</v>
      </c>
      <c r="B261" s="40" t="s">
        <v>798</v>
      </c>
      <c r="C261" s="40" t="s">
        <v>614</v>
      </c>
      <c r="D261" s="40" t="s">
        <v>23</v>
      </c>
      <c r="E261" s="40" t="s">
        <v>24</v>
      </c>
      <c r="F261" s="40">
        <v>999</v>
      </c>
      <c r="G261" s="40">
        <v>1617</v>
      </c>
      <c r="H261" s="40" t="s">
        <v>799</v>
      </c>
      <c r="I261" s="40">
        <v>22</v>
      </c>
      <c r="J261" s="30" t="s">
        <v>26</v>
      </c>
      <c r="K261" s="40">
        <v>1173.57</v>
      </c>
      <c r="N261" s="40" t="s">
        <v>27</v>
      </c>
      <c r="O261" s="40" t="s">
        <v>28</v>
      </c>
      <c r="R261" s="40" t="s">
        <v>616</v>
      </c>
      <c r="S261" s="40" t="s">
        <v>30</v>
      </c>
      <c r="T261" s="40" t="s">
        <v>800</v>
      </c>
    </row>
    <row r="262">
      <c r="A262" s="40" t="s">
        <v>612</v>
      </c>
      <c r="B262" s="40" t="s">
        <v>801</v>
      </c>
      <c r="C262" s="40" t="s">
        <v>614</v>
      </c>
      <c r="D262" s="40" t="s">
        <v>23</v>
      </c>
      <c r="E262" s="40" t="s">
        <v>24</v>
      </c>
      <c r="F262" s="40">
        <v>999</v>
      </c>
      <c r="G262" s="40">
        <v>12437</v>
      </c>
      <c r="H262" s="40" t="s">
        <v>802</v>
      </c>
      <c r="I262" s="40">
        <v>22</v>
      </c>
      <c r="J262" s="30" t="s">
        <v>26</v>
      </c>
      <c r="K262" s="40">
        <v>8650.18</v>
      </c>
      <c r="N262" s="40" t="s">
        <v>27</v>
      </c>
      <c r="O262" s="40" t="s">
        <v>28</v>
      </c>
      <c r="R262" s="40" t="s">
        <v>616</v>
      </c>
      <c r="S262" s="40" t="s">
        <v>30</v>
      </c>
      <c r="T262" s="40" t="s">
        <v>803</v>
      </c>
    </row>
    <row r="263">
      <c r="A263" s="40" t="s">
        <v>612</v>
      </c>
      <c r="B263" s="40" t="s">
        <v>804</v>
      </c>
      <c r="C263" s="40" t="s">
        <v>614</v>
      </c>
      <c r="D263" s="40" t="s">
        <v>23</v>
      </c>
      <c r="E263" s="40" t="s">
        <v>24</v>
      </c>
      <c r="F263" s="40">
        <v>999</v>
      </c>
      <c r="G263" s="40">
        <v>15249</v>
      </c>
      <c r="H263" s="40" t="s">
        <v>805</v>
      </c>
      <c r="I263" s="40">
        <v>22</v>
      </c>
      <c r="J263" s="30" t="s">
        <v>26</v>
      </c>
      <c r="K263" s="40">
        <v>10255.14</v>
      </c>
      <c r="N263" s="40" t="s">
        <v>27</v>
      </c>
      <c r="O263" s="40" t="s">
        <v>28</v>
      </c>
      <c r="R263" s="40" t="s">
        <v>616</v>
      </c>
      <c r="S263" s="40" t="s">
        <v>30</v>
      </c>
      <c r="T263" s="40" t="s">
        <v>806</v>
      </c>
    </row>
    <row r="264">
      <c r="A264" s="40" t="s">
        <v>612</v>
      </c>
      <c r="B264" s="40" t="s">
        <v>807</v>
      </c>
      <c r="C264" s="40" t="s">
        <v>614</v>
      </c>
      <c r="D264" s="40" t="s">
        <v>23</v>
      </c>
      <c r="E264" s="40" t="s">
        <v>24</v>
      </c>
      <c r="F264" s="40">
        <v>999</v>
      </c>
      <c r="G264" s="40">
        <v>4522</v>
      </c>
      <c r="H264" s="40" t="s">
        <v>808</v>
      </c>
      <c r="I264" s="40">
        <v>22</v>
      </c>
      <c r="J264" s="30" t="s">
        <v>26</v>
      </c>
      <c r="K264" s="40">
        <v>3148.9</v>
      </c>
      <c r="N264" s="40" t="s">
        <v>27</v>
      </c>
      <c r="O264" s="40" t="s">
        <v>28</v>
      </c>
      <c r="R264" s="40" t="s">
        <v>616</v>
      </c>
      <c r="S264" s="40" t="s">
        <v>30</v>
      </c>
      <c r="T264" s="40" t="s">
        <v>809</v>
      </c>
    </row>
    <row r="265">
      <c r="A265" s="40" t="s">
        <v>612</v>
      </c>
      <c r="B265" s="40" t="s">
        <v>810</v>
      </c>
      <c r="C265" s="40" t="s">
        <v>614</v>
      </c>
      <c r="D265" s="40" t="s">
        <v>23</v>
      </c>
      <c r="E265" s="40" t="s">
        <v>24</v>
      </c>
      <c r="F265" s="40">
        <v>999</v>
      </c>
      <c r="G265" s="40">
        <v>3424</v>
      </c>
      <c r="H265" s="40" t="s">
        <v>811</v>
      </c>
      <c r="I265" s="40">
        <v>22</v>
      </c>
      <c r="J265" s="30" t="s">
        <v>26</v>
      </c>
      <c r="K265" s="40">
        <v>2469.06</v>
      </c>
      <c r="N265" s="40" t="s">
        <v>27</v>
      </c>
      <c r="O265" s="40" t="s">
        <v>28</v>
      </c>
      <c r="R265" s="40" t="s">
        <v>616</v>
      </c>
      <c r="S265" s="40" t="s">
        <v>30</v>
      </c>
      <c r="T265" s="40" t="s">
        <v>812</v>
      </c>
    </row>
    <row r="266">
      <c r="A266" s="40" t="s">
        <v>612</v>
      </c>
      <c r="B266" s="40" t="s">
        <v>813</v>
      </c>
      <c r="C266" s="40" t="s">
        <v>614</v>
      </c>
      <c r="D266" s="40" t="s">
        <v>23</v>
      </c>
      <c r="E266" s="40" t="s">
        <v>24</v>
      </c>
      <c r="F266" s="40">
        <v>999</v>
      </c>
      <c r="G266" s="40">
        <v>874</v>
      </c>
      <c r="H266" s="40" t="s">
        <v>814</v>
      </c>
      <c r="I266" s="40">
        <v>22</v>
      </c>
      <c r="J266" s="30" t="s">
        <v>26</v>
      </c>
      <c r="K266" s="40">
        <v>684.34</v>
      </c>
      <c r="N266" s="40" t="s">
        <v>27</v>
      </c>
      <c r="O266" s="40" t="s">
        <v>28</v>
      </c>
      <c r="R266" s="40" t="s">
        <v>616</v>
      </c>
      <c r="S266" s="40" t="s">
        <v>18</v>
      </c>
      <c r="T266" s="40" t="s">
        <v>815</v>
      </c>
    </row>
    <row r="267">
      <c r="A267" s="40" t="s">
        <v>612</v>
      </c>
      <c r="B267" s="40" t="s">
        <v>816</v>
      </c>
      <c r="C267" s="40" t="s">
        <v>614</v>
      </c>
      <c r="D267" s="40" t="s">
        <v>23</v>
      </c>
      <c r="E267" s="40" t="s">
        <v>24</v>
      </c>
      <c r="F267" s="40">
        <v>999</v>
      </c>
      <c r="G267" s="40">
        <v>7165</v>
      </c>
      <c r="H267" s="40" t="s">
        <v>817</v>
      </c>
      <c r="I267" s="40">
        <v>22</v>
      </c>
      <c r="J267" s="30" t="s">
        <v>26</v>
      </c>
      <c r="K267" s="40">
        <v>5404.47</v>
      </c>
      <c r="N267" s="40" t="s">
        <v>27</v>
      </c>
      <c r="O267" s="40" t="s">
        <v>28</v>
      </c>
      <c r="R267" s="40" t="s">
        <v>616</v>
      </c>
      <c r="S267" s="40" t="s">
        <v>30</v>
      </c>
      <c r="T267" s="40" t="s">
        <v>818</v>
      </c>
    </row>
    <row r="268">
      <c r="A268" s="40" t="s">
        <v>612</v>
      </c>
      <c r="B268" s="40" t="s">
        <v>819</v>
      </c>
      <c r="C268" s="40" t="s">
        <v>614</v>
      </c>
      <c r="D268" s="40" t="s">
        <v>23</v>
      </c>
      <c r="E268" s="40" t="s">
        <v>24</v>
      </c>
      <c r="F268" s="40">
        <v>999</v>
      </c>
      <c r="G268" s="40">
        <v>1989</v>
      </c>
      <c r="H268" s="40" t="s">
        <v>820</v>
      </c>
      <c r="I268" s="40">
        <v>22</v>
      </c>
      <c r="J268" s="30" t="s">
        <v>26</v>
      </c>
      <c r="K268" s="40">
        <v>1511.86</v>
      </c>
      <c r="N268" s="40" t="s">
        <v>27</v>
      </c>
      <c r="O268" s="40" t="s">
        <v>28</v>
      </c>
      <c r="R268" s="40" t="s">
        <v>616</v>
      </c>
      <c r="S268" s="40" t="s">
        <v>30</v>
      </c>
      <c r="T268" s="40" t="s">
        <v>821</v>
      </c>
    </row>
    <row r="269">
      <c r="A269" s="40" t="s">
        <v>612</v>
      </c>
      <c r="B269" s="40" t="s">
        <v>822</v>
      </c>
      <c r="C269" s="40" t="s">
        <v>614</v>
      </c>
      <c r="D269" s="40" t="s">
        <v>23</v>
      </c>
      <c r="E269" s="40" t="s">
        <v>24</v>
      </c>
      <c r="F269" s="40">
        <v>999</v>
      </c>
      <c r="G269" s="40">
        <v>14782</v>
      </c>
      <c r="H269" s="40" t="s">
        <v>823</v>
      </c>
      <c r="I269" s="40">
        <v>22</v>
      </c>
      <c r="J269" s="30" t="s">
        <v>26</v>
      </c>
      <c r="K269" s="40">
        <v>11376.44</v>
      </c>
      <c r="N269" s="40" t="s">
        <v>27</v>
      </c>
      <c r="O269" s="40" t="s">
        <v>28</v>
      </c>
      <c r="R269" s="40" t="s">
        <v>616</v>
      </c>
      <c r="S269" s="40" t="s">
        <v>30</v>
      </c>
      <c r="T269" s="40" t="s">
        <v>824</v>
      </c>
    </row>
    <row r="270">
      <c r="A270" s="40" t="s">
        <v>612</v>
      </c>
      <c r="B270" s="40" t="s">
        <v>825</v>
      </c>
      <c r="C270" s="40" t="s">
        <v>614</v>
      </c>
      <c r="D270" s="40" t="s">
        <v>23</v>
      </c>
      <c r="E270" s="40" t="s">
        <v>24</v>
      </c>
      <c r="F270" s="40">
        <v>998</v>
      </c>
      <c r="G270" s="40">
        <v>1204</v>
      </c>
      <c r="H270" s="40" t="s">
        <v>826</v>
      </c>
      <c r="I270" s="40">
        <v>22</v>
      </c>
      <c r="J270" s="30" t="s">
        <v>26</v>
      </c>
      <c r="K270" s="40">
        <v>872.58</v>
      </c>
      <c r="N270" s="40" t="s">
        <v>27</v>
      </c>
      <c r="O270" s="40" t="s">
        <v>28</v>
      </c>
      <c r="R270" s="40" t="s">
        <v>616</v>
      </c>
      <c r="S270" s="40" t="s">
        <v>30</v>
      </c>
      <c r="T270" s="40" t="s">
        <v>827</v>
      </c>
    </row>
    <row r="271">
      <c r="A271" s="40" t="s">
        <v>612</v>
      </c>
      <c r="B271" s="40" t="s">
        <v>828</v>
      </c>
      <c r="C271" s="40" t="s">
        <v>614</v>
      </c>
      <c r="D271" s="40" t="s">
        <v>23</v>
      </c>
      <c r="E271" s="40" t="s">
        <v>24</v>
      </c>
      <c r="F271" s="40">
        <v>999</v>
      </c>
      <c r="G271" s="40">
        <v>2795</v>
      </c>
      <c r="H271" s="40" t="s">
        <v>829</v>
      </c>
      <c r="I271" s="40">
        <v>22</v>
      </c>
      <c r="J271" s="30" t="s">
        <v>26</v>
      </c>
      <c r="K271" s="40">
        <v>2075.94</v>
      </c>
      <c r="N271" s="40" t="s">
        <v>27</v>
      </c>
      <c r="O271" s="40" t="s">
        <v>28</v>
      </c>
      <c r="R271" s="40" t="s">
        <v>616</v>
      </c>
      <c r="S271" s="40" t="s">
        <v>30</v>
      </c>
      <c r="T271" s="40" t="s">
        <v>830</v>
      </c>
    </row>
    <row r="272">
      <c r="A272" s="40" t="s">
        <v>612</v>
      </c>
      <c r="B272" s="40" t="s">
        <v>831</v>
      </c>
      <c r="C272" s="40" t="s">
        <v>614</v>
      </c>
      <c r="D272" s="40" t="s">
        <v>23</v>
      </c>
      <c r="E272" s="40" t="s">
        <v>24</v>
      </c>
      <c r="F272" s="40">
        <v>999</v>
      </c>
      <c r="G272" s="40">
        <v>7902</v>
      </c>
      <c r="H272" s="40" t="s">
        <v>832</v>
      </c>
      <c r="I272" s="40">
        <v>22</v>
      </c>
      <c r="J272" s="30" t="s">
        <v>26</v>
      </c>
      <c r="K272" s="40">
        <v>5759.61</v>
      </c>
      <c r="N272" s="40" t="s">
        <v>27</v>
      </c>
      <c r="O272" s="40" t="s">
        <v>28</v>
      </c>
      <c r="R272" s="40" t="s">
        <v>616</v>
      </c>
      <c r="S272" s="40" t="s">
        <v>30</v>
      </c>
      <c r="T272" s="40" t="s">
        <v>833</v>
      </c>
    </row>
    <row r="273">
      <c r="A273" s="40" t="s">
        <v>612</v>
      </c>
      <c r="B273" s="40" t="s">
        <v>834</v>
      </c>
      <c r="C273" s="40" t="s">
        <v>614</v>
      </c>
      <c r="D273" s="40" t="s">
        <v>23</v>
      </c>
      <c r="E273" s="40" t="s">
        <v>24</v>
      </c>
      <c r="F273" s="40">
        <v>999</v>
      </c>
      <c r="G273" s="40">
        <v>984</v>
      </c>
      <c r="H273" s="40" t="s">
        <v>835</v>
      </c>
      <c r="I273" s="40">
        <v>22</v>
      </c>
      <c r="J273" s="30" t="s">
        <v>26</v>
      </c>
      <c r="K273" s="40">
        <v>706.76</v>
      </c>
      <c r="N273" s="40" t="s">
        <v>27</v>
      </c>
      <c r="O273" s="40" t="s">
        <v>28</v>
      </c>
      <c r="R273" s="40" t="s">
        <v>616</v>
      </c>
      <c r="S273" s="40" t="s">
        <v>30</v>
      </c>
      <c r="T273" s="40" t="s">
        <v>836</v>
      </c>
    </row>
    <row r="274">
      <c r="A274" s="40" t="s">
        <v>612</v>
      </c>
      <c r="B274" s="40" t="s">
        <v>837</v>
      </c>
      <c r="C274" s="40" t="s">
        <v>614</v>
      </c>
      <c r="D274" s="40" t="s">
        <v>23</v>
      </c>
      <c r="E274" s="40" t="s">
        <v>24</v>
      </c>
      <c r="F274" s="40">
        <v>999</v>
      </c>
      <c r="G274" s="40">
        <v>11624</v>
      </c>
      <c r="H274" s="40" t="s">
        <v>838</v>
      </c>
      <c r="I274" s="40">
        <v>22</v>
      </c>
      <c r="J274" s="30" t="s">
        <v>26</v>
      </c>
      <c r="K274" s="40">
        <v>8558.27</v>
      </c>
      <c r="N274" s="40" t="s">
        <v>27</v>
      </c>
      <c r="O274" s="40" t="s">
        <v>28</v>
      </c>
      <c r="R274" s="40" t="s">
        <v>616</v>
      </c>
      <c r="S274" s="40" t="s">
        <v>30</v>
      </c>
      <c r="T274" s="40" t="s">
        <v>839</v>
      </c>
    </row>
    <row r="275">
      <c r="A275" s="40" t="s">
        <v>612</v>
      </c>
      <c r="B275" s="40" t="s">
        <v>840</v>
      </c>
      <c r="C275" s="40" t="s">
        <v>614</v>
      </c>
      <c r="D275" s="40" t="s">
        <v>23</v>
      </c>
      <c r="E275" s="40" t="s">
        <v>24</v>
      </c>
      <c r="F275" s="40">
        <v>999</v>
      </c>
      <c r="G275" s="40">
        <v>3168</v>
      </c>
      <c r="H275" s="40" t="s">
        <v>841</v>
      </c>
      <c r="I275" s="40">
        <v>22</v>
      </c>
      <c r="J275" s="30" t="s">
        <v>26</v>
      </c>
      <c r="K275" s="40">
        <v>2326.69</v>
      </c>
      <c r="N275" s="40" t="s">
        <v>27</v>
      </c>
      <c r="O275" s="40" t="s">
        <v>28</v>
      </c>
      <c r="R275" s="40" t="s">
        <v>616</v>
      </c>
      <c r="S275" s="40" t="s">
        <v>30</v>
      </c>
      <c r="T275" s="40" t="s">
        <v>842</v>
      </c>
    </row>
    <row r="276">
      <c r="A276" s="40" t="s">
        <v>612</v>
      </c>
      <c r="B276" s="40" t="s">
        <v>843</v>
      </c>
      <c r="C276" s="40" t="s">
        <v>614</v>
      </c>
      <c r="D276" s="40" t="s">
        <v>23</v>
      </c>
      <c r="E276" s="40" t="s">
        <v>24</v>
      </c>
      <c r="F276" s="40">
        <v>999</v>
      </c>
      <c r="G276" s="40">
        <v>21112</v>
      </c>
      <c r="H276" s="40" t="s">
        <v>844</v>
      </c>
      <c r="I276" s="40">
        <v>22</v>
      </c>
      <c r="J276" s="30" t="s">
        <v>26</v>
      </c>
      <c r="K276" s="40">
        <v>13199.17</v>
      </c>
      <c r="N276" s="40" t="s">
        <v>27</v>
      </c>
      <c r="O276" s="40" t="s">
        <v>28</v>
      </c>
      <c r="R276" s="40" t="s">
        <v>616</v>
      </c>
      <c r="S276" s="40" t="s">
        <v>30</v>
      </c>
      <c r="T276" s="40" t="s">
        <v>845</v>
      </c>
    </row>
    <row r="277">
      <c r="A277" s="40" t="s">
        <v>612</v>
      </c>
      <c r="B277" s="40" t="s">
        <v>846</v>
      </c>
      <c r="C277" s="40" t="s">
        <v>614</v>
      </c>
      <c r="D277" s="40" t="s">
        <v>23</v>
      </c>
      <c r="E277" s="40" t="s">
        <v>24</v>
      </c>
      <c r="F277" s="40">
        <v>998</v>
      </c>
      <c r="G277" s="40">
        <v>1617</v>
      </c>
      <c r="H277" s="40" t="s">
        <v>847</v>
      </c>
      <c r="I277" s="40">
        <v>22</v>
      </c>
      <c r="J277" s="30" t="s">
        <v>26</v>
      </c>
      <c r="K277" s="40">
        <v>1238.35</v>
      </c>
      <c r="N277" s="40" t="s">
        <v>27</v>
      </c>
      <c r="O277" s="40" t="s">
        <v>28</v>
      </c>
      <c r="R277" s="40" t="s">
        <v>616</v>
      </c>
      <c r="S277" s="40" t="s">
        <v>30</v>
      </c>
      <c r="T277" s="40" t="s">
        <v>848</v>
      </c>
    </row>
    <row r="278">
      <c r="A278" s="40" t="s">
        <v>612</v>
      </c>
      <c r="B278" s="40" t="s">
        <v>849</v>
      </c>
      <c r="C278" s="40" t="s">
        <v>614</v>
      </c>
      <c r="D278" s="40" t="s">
        <v>23</v>
      </c>
      <c r="E278" s="40" t="s">
        <v>24</v>
      </c>
      <c r="F278" s="40">
        <v>999</v>
      </c>
      <c r="G278" s="40">
        <v>7165</v>
      </c>
      <c r="H278" s="40" t="s">
        <v>850</v>
      </c>
      <c r="I278" s="40">
        <v>22</v>
      </c>
      <c r="J278" s="30" t="s">
        <v>26</v>
      </c>
      <c r="K278" s="40">
        <v>5238.7</v>
      </c>
      <c r="N278" s="40" t="s">
        <v>27</v>
      </c>
      <c r="O278" s="40" t="s">
        <v>28</v>
      </c>
      <c r="R278" s="40" t="s">
        <v>616</v>
      </c>
      <c r="S278" s="40" t="s">
        <v>30</v>
      </c>
      <c r="T278" s="40" t="s">
        <v>851</v>
      </c>
    </row>
    <row r="279">
      <c r="A279" s="40" t="s">
        <v>612</v>
      </c>
      <c r="B279" s="40" t="s">
        <v>852</v>
      </c>
      <c r="C279" s="40" t="s">
        <v>614</v>
      </c>
      <c r="D279" s="40" t="s">
        <v>23</v>
      </c>
      <c r="E279" s="40" t="s">
        <v>24</v>
      </c>
      <c r="F279" s="40">
        <v>997</v>
      </c>
      <c r="G279" s="40">
        <v>1335</v>
      </c>
      <c r="H279" s="40" t="s">
        <v>853</v>
      </c>
      <c r="I279" s="40">
        <v>22</v>
      </c>
      <c r="J279" s="30" t="s">
        <v>26</v>
      </c>
      <c r="K279" s="40">
        <v>995.4</v>
      </c>
      <c r="N279" s="40" t="s">
        <v>27</v>
      </c>
      <c r="O279" s="40" t="s">
        <v>28</v>
      </c>
      <c r="R279" s="40" t="s">
        <v>616</v>
      </c>
      <c r="S279" s="40" t="s">
        <v>30</v>
      </c>
      <c r="T279" s="40" t="s">
        <v>854</v>
      </c>
    </row>
    <row r="280">
      <c r="A280" s="40" t="s">
        <v>612</v>
      </c>
      <c r="B280" s="40" t="s">
        <v>855</v>
      </c>
      <c r="C280" s="40" t="s">
        <v>614</v>
      </c>
      <c r="D280" s="40" t="s">
        <v>23</v>
      </c>
      <c r="E280" s="40" t="s">
        <v>24</v>
      </c>
      <c r="F280" s="40">
        <v>999</v>
      </c>
      <c r="G280" s="40">
        <v>18574</v>
      </c>
      <c r="H280" s="40" t="s">
        <v>856</v>
      </c>
      <c r="I280" s="40">
        <v>22</v>
      </c>
      <c r="J280" s="30" t="s">
        <v>26</v>
      </c>
      <c r="K280" s="40">
        <v>12082.95</v>
      </c>
      <c r="N280" s="40" t="s">
        <v>27</v>
      </c>
      <c r="O280" s="40" t="s">
        <v>28</v>
      </c>
      <c r="R280" s="40" t="s">
        <v>616</v>
      </c>
      <c r="S280" s="40" t="s">
        <v>30</v>
      </c>
      <c r="T280" s="40" t="s">
        <v>857</v>
      </c>
    </row>
    <row r="281">
      <c r="A281" s="40" t="s">
        <v>612</v>
      </c>
      <c r="B281" s="40" t="s">
        <v>858</v>
      </c>
      <c r="C281" s="40" t="s">
        <v>614</v>
      </c>
      <c r="D281" s="40" t="s">
        <v>23</v>
      </c>
      <c r="E281" s="40" t="s">
        <v>24</v>
      </c>
      <c r="F281" s="40">
        <v>999</v>
      </c>
      <c r="G281" s="40">
        <v>5113</v>
      </c>
      <c r="H281" s="40" t="s">
        <v>859</v>
      </c>
      <c r="I281" s="40">
        <v>22</v>
      </c>
      <c r="J281" s="30" t="s">
        <v>26</v>
      </c>
      <c r="K281" s="40">
        <v>3904.67</v>
      </c>
      <c r="N281" s="40" t="s">
        <v>27</v>
      </c>
      <c r="O281" s="40" t="s">
        <v>28</v>
      </c>
      <c r="R281" s="40" t="s">
        <v>616</v>
      </c>
      <c r="S281" s="40" t="s">
        <v>30</v>
      </c>
      <c r="T281" s="40" t="s">
        <v>860</v>
      </c>
    </row>
    <row r="282">
      <c r="A282" s="40" t="s">
        <v>612</v>
      </c>
      <c r="B282" s="40" t="s">
        <v>861</v>
      </c>
      <c r="C282" s="40" t="s">
        <v>614</v>
      </c>
      <c r="D282" s="40" t="s">
        <v>23</v>
      </c>
      <c r="E282" s="40" t="s">
        <v>24</v>
      </c>
      <c r="F282" s="40">
        <v>999</v>
      </c>
      <c r="G282" s="40">
        <v>9884</v>
      </c>
      <c r="H282" s="40" t="s">
        <v>862</v>
      </c>
      <c r="I282" s="40">
        <v>22</v>
      </c>
      <c r="J282" s="30" t="s">
        <v>26</v>
      </c>
      <c r="K282" s="40">
        <v>7203.65</v>
      </c>
      <c r="N282" s="40" t="s">
        <v>27</v>
      </c>
      <c r="O282" s="40" t="s">
        <v>28</v>
      </c>
      <c r="R282" s="40" t="s">
        <v>616</v>
      </c>
      <c r="S282" s="40" t="s">
        <v>30</v>
      </c>
      <c r="T282" s="40" t="s">
        <v>863</v>
      </c>
    </row>
    <row r="283">
      <c r="A283" s="40" t="s">
        <v>612</v>
      </c>
      <c r="B283" s="40" t="s">
        <v>864</v>
      </c>
      <c r="C283" s="40" t="s">
        <v>614</v>
      </c>
      <c r="D283" s="40" t="s">
        <v>23</v>
      </c>
      <c r="E283" s="40" t="s">
        <v>24</v>
      </c>
      <c r="F283" s="40">
        <v>999</v>
      </c>
      <c r="G283" s="40">
        <v>17324</v>
      </c>
      <c r="H283" s="40" t="s">
        <v>865</v>
      </c>
      <c r="I283" s="40">
        <v>22</v>
      </c>
      <c r="J283" s="30" t="s">
        <v>26</v>
      </c>
      <c r="K283" s="40">
        <v>11976.84</v>
      </c>
      <c r="N283" s="40" t="s">
        <v>27</v>
      </c>
      <c r="O283" s="40" t="s">
        <v>28</v>
      </c>
      <c r="R283" s="40" t="s">
        <v>616</v>
      </c>
      <c r="S283" s="40" t="s">
        <v>30</v>
      </c>
      <c r="T283" s="40" t="s">
        <v>866</v>
      </c>
    </row>
    <row r="284">
      <c r="A284" s="40" t="s">
        <v>612</v>
      </c>
      <c r="B284" s="40" t="s">
        <v>867</v>
      </c>
      <c r="C284" s="40" t="s">
        <v>614</v>
      </c>
      <c r="D284" s="40" t="s">
        <v>23</v>
      </c>
      <c r="E284" s="40" t="s">
        <v>24</v>
      </c>
      <c r="F284" s="40">
        <v>999</v>
      </c>
      <c r="G284" s="40">
        <v>3913</v>
      </c>
      <c r="H284" s="40" t="s">
        <v>868</v>
      </c>
      <c r="I284" s="40">
        <v>22</v>
      </c>
      <c r="J284" s="30" t="s">
        <v>26</v>
      </c>
      <c r="K284" s="40">
        <v>2855.06</v>
      </c>
      <c r="N284" s="40" t="s">
        <v>27</v>
      </c>
      <c r="O284" s="40" t="s">
        <v>28</v>
      </c>
      <c r="R284" s="40" t="s">
        <v>616</v>
      </c>
      <c r="S284" s="40" t="s">
        <v>30</v>
      </c>
      <c r="T284" s="40" t="s">
        <v>869</v>
      </c>
    </row>
    <row r="285">
      <c r="A285" s="40" t="s">
        <v>612</v>
      </c>
      <c r="B285" s="40" t="s">
        <v>870</v>
      </c>
      <c r="C285" s="40" t="s">
        <v>614</v>
      </c>
      <c r="D285" s="40" t="s">
        <v>23</v>
      </c>
      <c r="E285" s="40" t="s">
        <v>24</v>
      </c>
      <c r="F285" s="40">
        <v>999</v>
      </c>
      <c r="G285" s="40">
        <v>5818</v>
      </c>
      <c r="H285" s="40" t="s">
        <v>871</v>
      </c>
      <c r="I285" s="40">
        <v>22</v>
      </c>
      <c r="J285" s="30" t="s">
        <v>26</v>
      </c>
      <c r="K285" s="40">
        <v>4367.2</v>
      </c>
      <c r="N285" s="40" t="s">
        <v>27</v>
      </c>
      <c r="O285" s="40" t="s">
        <v>28</v>
      </c>
      <c r="R285" s="40" t="s">
        <v>616</v>
      </c>
      <c r="S285" s="40" t="s">
        <v>30</v>
      </c>
      <c r="T285" s="40" t="s">
        <v>872</v>
      </c>
    </row>
    <row r="286">
      <c r="A286" s="40" t="s">
        <v>612</v>
      </c>
      <c r="B286" s="40" t="s">
        <v>873</v>
      </c>
      <c r="C286" s="40" t="s">
        <v>614</v>
      </c>
      <c r="D286" s="40" t="s">
        <v>23</v>
      </c>
      <c r="E286" s="40" t="s">
        <v>24</v>
      </c>
      <c r="F286" s="40">
        <v>999</v>
      </c>
      <c r="G286" s="40">
        <v>20312</v>
      </c>
      <c r="H286" s="40" t="s">
        <v>874</v>
      </c>
      <c r="I286" s="40">
        <v>22</v>
      </c>
      <c r="J286" s="30" t="s">
        <v>26</v>
      </c>
      <c r="K286" s="40">
        <v>13044.94</v>
      </c>
      <c r="N286" s="40" t="s">
        <v>27</v>
      </c>
      <c r="O286" s="40" t="s">
        <v>28</v>
      </c>
      <c r="R286" s="40" t="s">
        <v>616</v>
      </c>
      <c r="S286" s="40" t="s">
        <v>30</v>
      </c>
      <c r="T286" s="40" t="s">
        <v>875</v>
      </c>
    </row>
    <row r="287">
      <c r="A287" s="40" t="s">
        <v>612</v>
      </c>
      <c r="B287" s="40" t="s">
        <v>876</v>
      </c>
      <c r="C287" s="40" t="s">
        <v>614</v>
      </c>
      <c r="D287" s="40" t="s">
        <v>23</v>
      </c>
      <c r="E287" s="40" t="s">
        <v>24</v>
      </c>
      <c r="F287" s="40">
        <v>998</v>
      </c>
      <c r="G287" s="40">
        <v>984</v>
      </c>
      <c r="H287" s="40" t="s">
        <v>877</v>
      </c>
      <c r="I287" s="40">
        <v>22</v>
      </c>
      <c r="J287" s="30" t="s">
        <v>26</v>
      </c>
      <c r="K287" s="40">
        <v>631.21</v>
      </c>
      <c r="N287" s="40" t="s">
        <v>27</v>
      </c>
      <c r="O287" s="40" t="s">
        <v>28</v>
      </c>
      <c r="R287" s="40" t="s">
        <v>616</v>
      </c>
      <c r="S287" s="40" t="s">
        <v>30</v>
      </c>
      <c r="T287" s="40" t="s">
        <v>878</v>
      </c>
    </row>
    <row r="288">
      <c r="A288" s="40" t="s">
        <v>612</v>
      </c>
      <c r="B288" s="40" t="s">
        <v>879</v>
      </c>
      <c r="C288" s="40" t="s">
        <v>614</v>
      </c>
      <c r="D288" s="40" t="s">
        <v>23</v>
      </c>
      <c r="E288" s="40" t="s">
        <v>24</v>
      </c>
      <c r="F288" s="40">
        <v>999</v>
      </c>
      <c r="G288" s="40">
        <v>16187</v>
      </c>
      <c r="H288" s="40" t="s">
        <v>880</v>
      </c>
      <c r="I288" s="40">
        <v>22</v>
      </c>
      <c r="J288" s="30" t="s">
        <v>26</v>
      </c>
      <c r="K288" s="40">
        <v>10552.05</v>
      </c>
      <c r="N288" s="40" t="s">
        <v>27</v>
      </c>
      <c r="O288" s="40" t="s">
        <v>28</v>
      </c>
      <c r="R288" s="40" t="s">
        <v>616</v>
      </c>
      <c r="S288" s="40" t="s">
        <v>30</v>
      </c>
      <c r="T288" s="40" t="s">
        <v>881</v>
      </c>
    </row>
    <row r="289">
      <c r="A289" s="40" t="s">
        <v>612</v>
      </c>
      <c r="B289" s="40" t="s">
        <v>882</v>
      </c>
      <c r="C289" s="40" t="s">
        <v>614</v>
      </c>
      <c r="D289" s="40" t="s">
        <v>23</v>
      </c>
      <c r="E289" s="40" t="s">
        <v>24</v>
      </c>
      <c r="F289" s="40">
        <v>999</v>
      </c>
      <c r="G289" s="40">
        <v>8810</v>
      </c>
      <c r="H289" s="40" t="s">
        <v>883</v>
      </c>
      <c r="I289" s="40">
        <v>22</v>
      </c>
      <c r="J289" s="30" t="s">
        <v>26</v>
      </c>
      <c r="K289" s="40">
        <v>6430.08</v>
      </c>
      <c r="N289" s="40" t="s">
        <v>27</v>
      </c>
      <c r="O289" s="40" t="s">
        <v>28</v>
      </c>
      <c r="R289" s="40" t="s">
        <v>616</v>
      </c>
      <c r="S289" s="40" t="s">
        <v>30</v>
      </c>
      <c r="T289" s="40" t="s">
        <v>884</v>
      </c>
    </row>
    <row r="290">
      <c r="A290" s="40" t="s">
        <v>612</v>
      </c>
      <c r="B290" s="40" t="s">
        <v>885</v>
      </c>
      <c r="C290" s="40" t="s">
        <v>614</v>
      </c>
      <c r="D290" s="40" t="s">
        <v>23</v>
      </c>
      <c r="E290" s="40" t="s">
        <v>24</v>
      </c>
      <c r="F290" s="40">
        <v>999</v>
      </c>
      <c r="G290" s="40">
        <v>4522</v>
      </c>
      <c r="H290" s="40" t="s">
        <v>886</v>
      </c>
      <c r="I290" s="40">
        <v>22</v>
      </c>
      <c r="J290" s="30" t="s">
        <v>26</v>
      </c>
      <c r="K290" s="40">
        <v>3368.21</v>
      </c>
      <c r="N290" s="40" t="s">
        <v>27</v>
      </c>
      <c r="O290" s="40" t="s">
        <v>28</v>
      </c>
      <c r="R290" s="40" t="s">
        <v>616</v>
      </c>
      <c r="S290" s="40" t="s">
        <v>30</v>
      </c>
      <c r="T290" s="40" t="s">
        <v>887</v>
      </c>
    </row>
    <row r="291">
      <c r="A291" s="40" t="s">
        <v>612</v>
      </c>
      <c r="B291" s="40" t="s">
        <v>888</v>
      </c>
      <c r="C291" s="40" t="s">
        <v>614</v>
      </c>
      <c r="D291" s="40" t="s">
        <v>23</v>
      </c>
      <c r="E291" s="40" t="s">
        <v>24</v>
      </c>
      <c r="F291" s="40">
        <v>999</v>
      </c>
      <c r="G291" s="40">
        <v>1948</v>
      </c>
      <c r="H291" s="40" t="s">
        <v>889</v>
      </c>
      <c r="I291" s="40">
        <v>22</v>
      </c>
      <c r="J291" s="30" t="s">
        <v>26</v>
      </c>
      <c r="K291" s="40">
        <v>1413.43</v>
      </c>
      <c r="N291" s="40" t="s">
        <v>27</v>
      </c>
      <c r="O291" s="40" t="s">
        <v>28</v>
      </c>
      <c r="R291" s="40" t="s">
        <v>616</v>
      </c>
      <c r="S291" s="40" t="s">
        <v>30</v>
      </c>
      <c r="T291" s="40" t="s">
        <v>890</v>
      </c>
    </row>
    <row r="292">
      <c r="A292" s="40" t="s">
        <v>891</v>
      </c>
      <c r="B292" s="40" t="s">
        <v>892</v>
      </c>
      <c r="C292" s="40" t="s">
        <v>893</v>
      </c>
      <c r="D292" s="40" t="s">
        <v>23</v>
      </c>
      <c r="E292" s="40" t="s">
        <v>24</v>
      </c>
      <c r="F292" s="40">
        <v>982</v>
      </c>
      <c r="G292" s="40">
        <v>749</v>
      </c>
      <c r="H292" s="40" t="s">
        <v>894</v>
      </c>
      <c r="I292" s="40">
        <v>20.3</v>
      </c>
      <c r="J292" s="30" t="s">
        <v>26</v>
      </c>
      <c r="K292" s="40">
        <v>626.12</v>
      </c>
      <c r="N292" s="40" t="s">
        <v>27</v>
      </c>
      <c r="O292" s="40" t="s">
        <v>28</v>
      </c>
      <c r="R292" s="40" t="s">
        <v>29</v>
      </c>
      <c r="S292" s="40" t="s">
        <v>30</v>
      </c>
      <c r="T292" s="40" t="s">
        <v>895</v>
      </c>
    </row>
    <row r="293">
      <c r="A293" s="40" t="s">
        <v>891</v>
      </c>
      <c r="B293" s="40" t="s">
        <v>896</v>
      </c>
      <c r="C293" s="40" t="s">
        <v>893</v>
      </c>
      <c r="D293" s="40" t="s">
        <v>23</v>
      </c>
      <c r="E293" s="40" t="s">
        <v>24</v>
      </c>
      <c r="F293" s="40">
        <v>969</v>
      </c>
      <c r="G293" s="40">
        <v>999</v>
      </c>
      <c r="H293" s="40" t="s">
        <v>897</v>
      </c>
      <c r="I293" s="40">
        <v>20.6</v>
      </c>
      <c r="J293" s="30" t="s">
        <v>26</v>
      </c>
      <c r="K293" s="40">
        <v>748.25</v>
      </c>
      <c r="N293" s="40" t="s">
        <v>27</v>
      </c>
      <c r="O293" s="40" t="s">
        <v>28</v>
      </c>
      <c r="R293" s="40" t="s">
        <v>29</v>
      </c>
      <c r="S293" s="40" t="s">
        <v>30</v>
      </c>
      <c r="T293" s="40" t="s">
        <v>898</v>
      </c>
    </row>
    <row r="294">
      <c r="A294" s="40" t="s">
        <v>899</v>
      </c>
      <c r="B294" s="40" t="s">
        <v>900</v>
      </c>
      <c r="C294" s="40" t="s">
        <v>901</v>
      </c>
      <c r="D294" s="40" t="s">
        <v>23</v>
      </c>
      <c r="E294" s="40" t="s">
        <v>24</v>
      </c>
      <c r="F294" s="40">
        <v>98</v>
      </c>
      <c r="G294" s="40">
        <v>2199</v>
      </c>
      <c r="H294" s="40" t="s">
        <v>902</v>
      </c>
      <c r="I294" s="40">
        <v>17</v>
      </c>
      <c r="J294" s="30" t="s">
        <v>26</v>
      </c>
      <c r="K294" s="40">
        <v>1509.6</v>
      </c>
      <c r="N294" s="40" t="s">
        <v>27</v>
      </c>
      <c r="O294" s="40" t="s">
        <v>28</v>
      </c>
      <c r="R294" s="40" t="s">
        <v>29</v>
      </c>
      <c r="S294" s="40" t="s">
        <v>30</v>
      </c>
      <c r="T294" s="40" t="s">
        <v>903</v>
      </c>
    </row>
    <row r="295">
      <c r="A295" s="40" t="s">
        <v>899</v>
      </c>
      <c r="B295" s="40" t="s">
        <v>904</v>
      </c>
      <c r="C295" s="40" t="s">
        <v>901</v>
      </c>
      <c r="D295" s="40" t="s">
        <v>23</v>
      </c>
      <c r="E295" s="40" t="s">
        <v>24</v>
      </c>
      <c r="F295" s="40">
        <v>990</v>
      </c>
      <c r="G295" s="40">
        <v>799</v>
      </c>
      <c r="H295" s="40" t="s">
        <v>36</v>
      </c>
      <c r="I295" s="40">
        <v>22</v>
      </c>
      <c r="J295" s="30" t="s">
        <v>26</v>
      </c>
      <c r="K295" s="40">
        <v>635.25</v>
      </c>
      <c r="N295" s="40" t="s">
        <v>27</v>
      </c>
      <c r="O295" s="40" t="s">
        <v>28</v>
      </c>
      <c r="R295" s="40" t="s">
        <v>29</v>
      </c>
      <c r="S295" s="40" t="s">
        <v>30</v>
      </c>
      <c r="T295" s="40" t="s">
        <v>905</v>
      </c>
    </row>
    <row r="296">
      <c r="A296" s="40" t="s">
        <v>899</v>
      </c>
      <c r="B296" s="40" t="s">
        <v>906</v>
      </c>
      <c r="C296" s="40" t="s">
        <v>901</v>
      </c>
      <c r="D296" s="40" t="s">
        <v>23</v>
      </c>
      <c r="E296" s="40" t="s">
        <v>24</v>
      </c>
      <c r="F296" s="40">
        <v>976</v>
      </c>
      <c r="G296" s="40">
        <v>988</v>
      </c>
      <c r="H296" s="40" t="s">
        <v>52</v>
      </c>
      <c r="I296" s="40">
        <v>22</v>
      </c>
      <c r="J296" s="30" t="s">
        <v>26</v>
      </c>
      <c r="K296" s="40">
        <v>734.79</v>
      </c>
      <c r="N296" s="40" t="s">
        <v>27</v>
      </c>
      <c r="O296" s="40" t="s">
        <v>28</v>
      </c>
      <c r="R296" s="40" t="s">
        <v>29</v>
      </c>
      <c r="S296" s="40" t="s">
        <v>30</v>
      </c>
      <c r="T296" s="40" t="s">
        <v>907</v>
      </c>
    </row>
    <row r="297">
      <c r="A297" s="40" t="s">
        <v>899</v>
      </c>
      <c r="B297" s="40" t="s">
        <v>908</v>
      </c>
      <c r="C297" s="40" t="s">
        <v>901</v>
      </c>
      <c r="D297" s="40" t="s">
        <v>23</v>
      </c>
      <c r="E297" s="40" t="s">
        <v>24</v>
      </c>
      <c r="F297" s="40">
        <v>96</v>
      </c>
      <c r="G297" s="40">
        <v>1506</v>
      </c>
      <c r="H297" s="40" t="s">
        <v>909</v>
      </c>
      <c r="I297" s="40">
        <v>17.5</v>
      </c>
      <c r="J297" s="30" t="s">
        <v>26</v>
      </c>
      <c r="K297" s="40">
        <v>1077.35</v>
      </c>
      <c r="N297" s="40" t="s">
        <v>27</v>
      </c>
      <c r="O297" s="40" t="s">
        <v>28</v>
      </c>
      <c r="R297" s="40" t="s">
        <v>29</v>
      </c>
      <c r="S297" s="40" t="s">
        <v>30</v>
      </c>
      <c r="T297" s="40" t="s">
        <v>910</v>
      </c>
    </row>
    <row r="298">
      <c r="A298" s="40" t="s">
        <v>911</v>
      </c>
      <c r="B298" s="40" t="s">
        <v>912</v>
      </c>
      <c r="C298" s="40" t="s">
        <v>913</v>
      </c>
      <c r="D298" s="40" t="s">
        <v>23</v>
      </c>
      <c r="E298" s="40" t="s">
        <v>24</v>
      </c>
      <c r="F298" s="40">
        <v>977</v>
      </c>
      <c r="G298" s="40">
        <v>749</v>
      </c>
      <c r="H298" s="40" t="s">
        <v>914</v>
      </c>
      <c r="I298" s="40">
        <v>22</v>
      </c>
      <c r="J298" s="30" t="s">
        <v>26</v>
      </c>
      <c r="K298" s="40">
        <v>597.51</v>
      </c>
      <c r="N298" s="40" t="s">
        <v>27</v>
      </c>
      <c r="O298" s="40" t="s">
        <v>28</v>
      </c>
      <c r="R298" s="40" t="s">
        <v>29</v>
      </c>
      <c r="S298" s="40" t="s">
        <v>30</v>
      </c>
      <c r="T298" s="40" t="s">
        <v>915</v>
      </c>
    </row>
    <row r="299">
      <c r="A299" s="40" t="s">
        <v>911</v>
      </c>
      <c r="B299" s="40" t="s">
        <v>916</v>
      </c>
      <c r="C299" s="40" t="s">
        <v>913</v>
      </c>
      <c r="D299" s="40" t="s">
        <v>23</v>
      </c>
      <c r="E299" s="40" t="s">
        <v>24</v>
      </c>
      <c r="F299" s="40">
        <v>990</v>
      </c>
      <c r="G299" s="40">
        <v>1824</v>
      </c>
      <c r="H299" s="40" t="s">
        <v>917</v>
      </c>
      <c r="I299" s="40">
        <v>22</v>
      </c>
      <c r="J299" s="30" t="s">
        <v>26</v>
      </c>
      <c r="K299" s="40">
        <v>1229.54</v>
      </c>
      <c r="N299" s="40" t="s">
        <v>27</v>
      </c>
      <c r="O299" s="40" t="s">
        <v>28</v>
      </c>
      <c r="R299" s="40" t="s">
        <v>29</v>
      </c>
      <c r="S299" s="40" t="s">
        <v>30</v>
      </c>
      <c r="T299" s="40" t="s">
        <v>918</v>
      </c>
    </row>
    <row r="300">
      <c r="A300" s="40" t="s">
        <v>911</v>
      </c>
      <c r="B300" s="40" t="s">
        <v>919</v>
      </c>
      <c r="C300" s="40" t="s">
        <v>913</v>
      </c>
      <c r="D300" s="40" t="s">
        <v>23</v>
      </c>
      <c r="E300" s="40" t="s">
        <v>24</v>
      </c>
      <c r="F300" s="40">
        <v>979</v>
      </c>
      <c r="G300" s="40">
        <v>999</v>
      </c>
      <c r="H300" s="40" t="s">
        <v>920</v>
      </c>
      <c r="I300" s="40">
        <v>21.2</v>
      </c>
      <c r="J300" s="30" t="s">
        <v>26</v>
      </c>
      <c r="K300" s="40">
        <v>710.77</v>
      </c>
      <c r="N300" s="40" t="s">
        <v>27</v>
      </c>
      <c r="O300" s="40" t="s">
        <v>28</v>
      </c>
      <c r="R300" s="40" t="s">
        <v>29</v>
      </c>
      <c r="S300" s="40" t="s">
        <v>30</v>
      </c>
      <c r="T300" s="40" t="s">
        <v>921</v>
      </c>
    </row>
    <row r="301">
      <c r="A301" s="40" t="s">
        <v>911</v>
      </c>
      <c r="B301" s="40" t="s">
        <v>922</v>
      </c>
      <c r="C301" s="40" t="s">
        <v>913</v>
      </c>
      <c r="D301" s="40" t="s">
        <v>23</v>
      </c>
      <c r="E301" s="40" t="s">
        <v>24</v>
      </c>
      <c r="F301" s="40">
        <v>980</v>
      </c>
      <c r="G301" s="40">
        <v>1249</v>
      </c>
      <c r="H301" s="40" t="s">
        <v>923</v>
      </c>
      <c r="I301" s="40">
        <v>19.9</v>
      </c>
      <c r="J301" s="30" t="s">
        <v>26</v>
      </c>
      <c r="K301" s="40">
        <v>880.79</v>
      </c>
      <c r="N301" s="40" t="s">
        <v>27</v>
      </c>
      <c r="O301" s="40" t="s">
        <v>28</v>
      </c>
      <c r="R301" s="40" t="s">
        <v>29</v>
      </c>
      <c r="S301" s="40" t="s">
        <v>30</v>
      </c>
      <c r="T301" s="40" t="s">
        <v>924</v>
      </c>
    </row>
    <row r="302">
      <c r="A302" s="40" t="s">
        <v>925</v>
      </c>
      <c r="B302" s="40" t="s">
        <v>926</v>
      </c>
      <c r="C302" s="40" t="s">
        <v>927</v>
      </c>
      <c r="D302" s="40" t="s">
        <v>23</v>
      </c>
      <c r="E302" s="40" t="s">
        <v>24</v>
      </c>
      <c r="F302" s="40">
        <v>97</v>
      </c>
      <c r="G302" s="40">
        <v>1506</v>
      </c>
      <c r="H302" s="40" t="s">
        <v>928</v>
      </c>
      <c r="I302" s="40">
        <v>22</v>
      </c>
      <c r="J302" s="30" t="s">
        <v>26</v>
      </c>
      <c r="K302" s="40">
        <v>934.67</v>
      </c>
      <c r="N302" s="40" t="s">
        <v>27</v>
      </c>
      <c r="O302" s="40" t="s">
        <v>28</v>
      </c>
      <c r="R302" s="40" t="s">
        <v>616</v>
      </c>
      <c r="S302" s="40" t="s">
        <v>30</v>
      </c>
      <c r="T302" s="40" t="s">
        <v>929</v>
      </c>
    </row>
    <row r="303">
      <c r="A303" s="40" t="s">
        <v>925</v>
      </c>
      <c r="B303" s="40" t="s">
        <v>930</v>
      </c>
      <c r="C303" s="40" t="s">
        <v>927</v>
      </c>
      <c r="D303" s="40" t="s">
        <v>23</v>
      </c>
      <c r="E303" s="40" t="s">
        <v>24</v>
      </c>
      <c r="F303" s="40">
        <v>98</v>
      </c>
      <c r="G303" s="40">
        <v>2199</v>
      </c>
      <c r="H303" s="40" t="s">
        <v>931</v>
      </c>
      <c r="I303" s="40">
        <v>22</v>
      </c>
      <c r="J303" s="30" t="s">
        <v>26</v>
      </c>
      <c r="K303" s="40">
        <v>1668.42</v>
      </c>
      <c r="N303" s="40" t="s">
        <v>27</v>
      </c>
      <c r="O303" s="40" t="s">
        <v>28</v>
      </c>
      <c r="R303" s="40" t="s">
        <v>616</v>
      </c>
      <c r="S303" s="40" t="s">
        <v>30</v>
      </c>
      <c r="T303" s="40" t="s">
        <v>932</v>
      </c>
    </row>
    <row r="304">
      <c r="A304" s="40" t="s">
        <v>925</v>
      </c>
      <c r="B304" s="40" t="s">
        <v>933</v>
      </c>
      <c r="C304" s="40" t="s">
        <v>927</v>
      </c>
      <c r="D304" s="40" t="s">
        <v>23</v>
      </c>
      <c r="E304" s="40" t="s">
        <v>24</v>
      </c>
      <c r="F304" s="40">
        <v>986</v>
      </c>
      <c r="G304" s="40">
        <v>988</v>
      </c>
      <c r="H304" s="40" t="s">
        <v>52</v>
      </c>
      <c r="I304" s="40">
        <v>22</v>
      </c>
      <c r="J304" s="30" t="s">
        <v>26</v>
      </c>
      <c r="K304" s="40">
        <v>723.91</v>
      </c>
      <c r="N304" s="40" t="s">
        <v>27</v>
      </c>
      <c r="O304" s="40" t="s">
        <v>28</v>
      </c>
      <c r="R304" s="40" t="s">
        <v>616</v>
      </c>
      <c r="S304" s="40" t="s">
        <v>30</v>
      </c>
      <c r="T304" s="40" t="s">
        <v>934</v>
      </c>
    </row>
    <row r="305">
      <c r="A305" s="40" t="s">
        <v>319</v>
      </c>
      <c r="B305" s="40" t="s">
        <v>935</v>
      </c>
      <c r="C305" s="40" t="s">
        <v>321</v>
      </c>
      <c r="D305" s="40" t="s">
        <v>23</v>
      </c>
      <c r="E305" s="40" t="s">
        <v>24</v>
      </c>
      <c r="F305" s="40">
        <v>999</v>
      </c>
      <c r="G305" s="40">
        <v>13053</v>
      </c>
      <c r="H305" s="40" t="s">
        <v>936</v>
      </c>
      <c r="I305" s="40">
        <v>20.2</v>
      </c>
      <c r="J305" s="30" t="s">
        <v>26</v>
      </c>
      <c r="K305" s="40">
        <v>8095.17</v>
      </c>
      <c r="N305" s="40" t="s">
        <v>27</v>
      </c>
      <c r="O305" s="40" t="s">
        <v>28</v>
      </c>
      <c r="R305" s="40" t="s">
        <v>29</v>
      </c>
      <c r="S305" s="40" t="s">
        <v>30</v>
      </c>
      <c r="T305" s="40" t="s">
        <v>937</v>
      </c>
    </row>
    <row r="306">
      <c r="A306" s="40" t="s">
        <v>319</v>
      </c>
      <c r="B306" s="40" t="s">
        <v>938</v>
      </c>
      <c r="C306" s="40" t="s">
        <v>321</v>
      </c>
      <c r="D306" s="40" t="s">
        <v>23</v>
      </c>
      <c r="E306" s="40" t="s">
        <v>24</v>
      </c>
      <c r="F306" s="40">
        <v>999</v>
      </c>
      <c r="G306" s="40">
        <v>9510</v>
      </c>
      <c r="H306" s="40" t="s">
        <v>939</v>
      </c>
      <c r="I306" s="40">
        <v>20.3</v>
      </c>
      <c r="J306" s="30" t="s">
        <v>26</v>
      </c>
      <c r="K306" s="40">
        <v>6017.78</v>
      </c>
      <c r="N306" s="40" t="s">
        <v>27</v>
      </c>
      <c r="O306" s="40" t="s">
        <v>28</v>
      </c>
      <c r="R306" s="40" t="s">
        <v>29</v>
      </c>
      <c r="S306" s="40" t="s">
        <v>30</v>
      </c>
      <c r="T306" s="40" t="s">
        <v>940</v>
      </c>
    </row>
    <row r="307">
      <c r="A307" s="40" t="s">
        <v>319</v>
      </c>
      <c r="B307" s="40" t="s">
        <v>941</v>
      </c>
      <c r="C307" s="40" t="s">
        <v>321</v>
      </c>
      <c r="D307" s="40" t="s">
        <v>23</v>
      </c>
      <c r="E307" s="40" t="s">
        <v>24</v>
      </c>
      <c r="F307" s="40">
        <v>999</v>
      </c>
      <c r="G307" s="40">
        <v>3449</v>
      </c>
      <c r="H307" s="40" t="s">
        <v>942</v>
      </c>
      <c r="I307" s="40">
        <v>22</v>
      </c>
      <c r="J307" s="30" t="s">
        <v>26</v>
      </c>
      <c r="K307" s="40">
        <v>2424.43</v>
      </c>
      <c r="N307" s="40" t="s">
        <v>27</v>
      </c>
      <c r="O307" s="40" t="s">
        <v>28</v>
      </c>
      <c r="R307" s="40" t="s">
        <v>29</v>
      </c>
      <c r="S307" s="40" t="s">
        <v>30</v>
      </c>
      <c r="T307" s="40" t="s">
        <v>943</v>
      </c>
    </row>
    <row r="308">
      <c r="A308" s="40" t="s">
        <v>319</v>
      </c>
      <c r="B308" s="40" t="s">
        <v>944</v>
      </c>
      <c r="C308" s="40" t="s">
        <v>321</v>
      </c>
      <c r="D308" s="40" t="s">
        <v>23</v>
      </c>
      <c r="E308" s="40" t="s">
        <v>24</v>
      </c>
      <c r="F308" s="40">
        <v>999</v>
      </c>
      <c r="G308" s="40">
        <v>2665</v>
      </c>
      <c r="H308" s="40" t="s">
        <v>945</v>
      </c>
      <c r="I308" s="40">
        <v>22</v>
      </c>
      <c r="J308" s="30" t="s">
        <v>26</v>
      </c>
      <c r="K308" s="40">
        <v>1822.09</v>
      </c>
      <c r="N308" s="40" t="s">
        <v>27</v>
      </c>
      <c r="O308" s="40" t="s">
        <v>28</v>
      </c>
      <c r="R308" s="40" t="s">
        <v>29</v>
      </c>
      <c r="S308" s="40" t="s">
        <v>30</v>
      </c>
      <c r="T308" s="40" t="s">
        <v>946</v>
      </c>
    </row>
    <row r="309">
      <c r="A309" s="40" t="s">
        <v>319</v>
      </c>
      <c r="B309" s="40" t="s">
        <v>947</v>
      </c>
      <c r="C309" s="40" t="s">
        <v>321</v>
      </c>
      <c r="D309" s="40" t="s">
        <v>23</v>
      </c>
      <c r="E309" s="40" t="s">
        <v>24</v>
      </c>
      <c r="F309" s="40">
        <v>999</v>
      </c>
      <c r="G309" s="40">
        <v>10919</v>
      </c>
      <c r="H309" s="40" t="s">
        <v>948</v>
      </c>
      <c r="I309" s="40">
        <v>22</v>
      </c>
      <c r="J309" s="30" t="s">
        <v>26</v>
      </c>
      <c r="K309" s="40">
        <v>7570.03</v>
      </c>
      <c r="N309" s="40" t="s">
        <v>27</v>
      </c>
      <c r="O309" s="40" t="s">
        <v>28</v>
      </c>
      <c r="R309" s="40" t="s">
        <v>29</v>
      </c>
      <c r="S309" s="40" t="s">
        <v>30</v>
      </c>
      <c r="T309" s="40" t="s">
        <v>949</v>
      </c>
    </row>
    <row r="310">
      <c r="A310" s="40" t="s">
        <v>319</v>
      </c>
      <c r="B310" s="40" t="s">
        <v>950</v>
      </c>
      <c r="C310" s="40" t="s">
        <v>321</v>
      </c>
      <c r="D310" s="40" t="s">
        <v>23</v>
      </c>
      <c r="E310" s="40" t="s">
        <v>24</v>
      </c>
      <c r="F310" s="40">
        <v>999</v>
      </c>
      <c r="G310" s="40">
        <v>24283</v>
      </c>
      <c r="H310" s="40" t="s">
        <v>951</v>
      </c>
      <c r="I310" s="40">
        <v>21.1</v>
      </c>
      <c r="J310" s="30" t="s">
        <v>26</v>
      </c>
      <c r="K310" s="40">
        <v>14591.39</v>
      </c>
      <c r="N310" s="40" t="s">
        <v>27</v>
      </c>
      <c r="O310" s="40" t="s">
        <v>28</v>
      </c>
      <c r="R310" s="40" t="s">
        <v>29</v>
      </c>
      <c r="S310" s="40" t="s">
        <v>30</v>
      </c>
      <c r="T310" s="40" t="s">
        <v>952</v>
      </c>
    </row>
    <row r="311">
      <c r="A311" s="40" t="s">
        <v>319</v>
      </c>
      <c r="B311" s="40" t="s">
        <v>953</v>
      </c>
      <c r="C311" s="40" t="s">
        <v>321</v>
      </c>
      <c r="D311" s="40" t="s">
        <v>23</v>
      </c>
      <c r="E311" s="40" t="s">
        <v>24</v>
      </c>
      <c r="F311" s="40">
        <v>994</v>
      </c>
      <c r="G311" s="40">
        <v>399</v>
      </c>
      <c r="H311" s="40" t="s">
        <v>451</v>
      </c>
      <c r="I311" s="40">
        <v>22</v>
      </c>
      <c r="J311" s="30" t="s">
        <v>26</v>
      </c>
      <c r="K311" s="40">
        <v>328.28</v>
      </c>
      <c r="N311" s="40" t="s">
        <v>27</v>
      </c>
      <c r="O311" s="40" t="s">
        <v>28</v>
      </c>
      <c r="R311" s="40" t="s">
        <v>29</v>
      </c>
      <c r="S311" s="40" t="s">
        <v>30</v>
      </c>
      <c r="T311" s="40" t="s">
        <v>954</v>
      </c>
    </row>
    <row r="312">
      <c r="A312" s="40" t="s">
        <v>319</v>
      </c>
      <c r="B312" s="40" t="s">
        <v>955</v>
      </c>
      <c r="C312" s="40" t="s">
        <v>321</v>
      </c>
      <c r="D312" s="40" t="s">
        <v>23</v>
      </c>
      <c r="E312" s="40" t="s">
        <v>24</v>
      </c>
      <c r="F312" s="40">
        <v>999</v>
      </c>
      <c r="G312" s="40">
        <v>8254</v>
      </c>
      <c r="H312" s="40" t="s">
        <v>956</v>
      </c>
      <c r="I312" s="40">
        <v>21.2</v>
      </c>
      <c r="J312" s="30" t="s">
        <v>26</v>
      </c>
      <c r="K312" s="40">
        <v>5097.92</v>
      </c>
      <c r="N312" s="40" t="s">
        <v>27</v>
      </c>
      <c r="O312" s="40" t="s">
        <v>28</v>
      </c>
      <c r="R312" s="40" t="s">
        <v>29</v>
      </c>
      <c r="S312" s="40" t="s">
        <v>30</v>
      </c>
      <c r="T312" s="40" t="s">
        <v>957</v>
      </c>
    </row>
    <row r="313">
      <c r="A313" s="40" t="s">
        <v>319</v>
      </c>
      <c r="B313" s="40" t="s">
        <v>958</v>
      </c>
      <c r="C313" s="40" t="s">
        <v>321</v>
      </c>
      <c r="D313" s="40" t="s">
        <v>23</v>
      </c>
      <c r="E313" s="40" t="s">
        <v>24</v>
      </c>
      <c r="F313" s="40">
        <v>999</v>
      </c>
      <c r="G313" s="40">
        <v>20929</v>
      </c>
      <c r="H313" s="40" t="s">
        <v>959</v>
      </c>
      <c r="I313" s="40">
        <v>20.1</v>
      </c>
      <c r="J313" s="30" t="s">
        <v>26</v>
      </c>
      <c r="K313" s="40">
        <v>12816.15</v>
      </c>
      <c r="N313" s="40" t="s">
        <v>27</v>
      </c>
      <c r="O313" s="40" t="s">
        <v>28</v>
      </c>
      <c r="R313" s="40" t="s">
        <v>29</v>
      </c>
      <c r="S313" s="40" t="s">
        <v>30</v>
      </c>
      <c r="T313" s="40" t="s">
        <v>960</v>
      </c>
    </row>
    <row r="314">
      <c r="A314" s="40" t="s">
        <v>319</v>
      </c>
      <c r="B314" s="40" t="s">
        <v>961</v>
      </c>
      <c r="C314" s="40" t="s">
        <v>321</v>
      </c>
      <c r="D314" s="40" t="s">
        <v>23</v>
      </c>
      <c r="E314" s="40" t="s">
        <v>24</v>
      </c>
      <c r="F314" s="40">
        <v>999</v>
      </c>
      <c r="G314" s="40">
        <v>8254</v>
      </c>
      <c r="H314" s="40" t="s">
        <v>962</v>
      </c>
      <c r="I314" s="40">
        <v>20.2</v>
      </c>
      <c r="J314" s="30" t="s">
        <v>26</v>
      </c>
      <c r="K314" s="40">
        <v>5076.04</v>
      </c>
      <c r="N314" s="40" t="s">
        <v>27</v>
      </c>
      <c r="O314" s="40" t="s">
        <v>28</v>
      </c>
      <c r="R314" s="40" t="s">
        <v>29</v>
      </c>
      <c r="S314" s="40" t="s">
        <v>30</v>
      </c>
      <c r="T314" s="40" t="s">
        <v>963</v>
      </c>
    </row>
    <row r="315">
      <c r="A315" s="40" t="s">
        <v>319</v>
      </c>
      <c r="B315" s="40" t="s">
        <v>964</v>
      </c>
      <c r="C315" s="40" t="s">
        <v>321</v>
      </c>
      <c r="D315" s="40" t="s">
        <v>23</v>
      </c>
      <c r="E315" s="40" t="s">
        <v>24</v>
      </c>
      <c r="F315" s="40">
        <v>999</v>
      </c>
      <c r="G315" s="40">
        <v>10325</v>
      </c>
      <c r="H315" s="40" t="s">
        <v>965</v>
      </c>
      <c r="I315" s="40">
        <v>22</v>
      </c>
      <c r="J315" s="30" t="s">
        <v>26</v>
      </c>
      <c r="K315" s="40">
        <v>7173.3</v>
      </c>
      <c r="N315" s="40" t="s">
        <v>27</v>
      </c>
      <c r="O315" s="40" t="s">
        <v>28</v>
      </c>
      <c r="R315" s="40" t="s">
        <v>29</v>
      </c>
      <c r="S315" s="40" t="s">
        <v>30</v>
      </c>
      <c r="T315" s="40" t="s">
        <v>966</v>
      </c>
    </row>
    <row r="316">
      <c r="A316" s="40" t="s">
        <v>319</v>
      </c>
      <c r="B316" s="40" t="s">
        <v>967</v>
      </c>
      <c r="C316" s="40" t="s">
        <v>321</v>
      </c>
      <c r="D316" s="40" t="s">
        <v>23</v>
      </c>
      <c r="E316" s="40" t="s">
        <v>24</v>
      </c>
      <c r="F316" s="40">
        <v>999</v>
      </c>
      <c r="G316" s="40">
        <v>18771</v>
      </c>
      <c r="H316" s="40" t="s">
        <v>968</v>
      </c>
      <c r="I316" s="40">
        <v>20.3</v>
      </c>
      <c r="J316" s="30" t="s">
        <v>26</v>
      </c>
      <c r="K316" s="40">
        <v>11938.34</v>
      </c>
      <c r="N316" s="40" t="s">
        <v>27</v>
      </c>
      <c r="O316" s="40" t="s">
        <v>28</v>
      </c>
      <c r="R316" s="40" t="s">
        <v>29</v>
      </c>
      <c r="S316" s="40" t="s">
        <v>30</v>
      </c>
      <c r="T316" s="40" t="s">
        <v>969</v>
      </c>
    </row>
    <row r="317">
      <c r="A317" s="40" t="s">
        <v>319</v>
      </c>
      <c r="B317" s="40" t="s">
        <v>970</v>
      </c>
      <c r="C317" s="40" t="s">
        <v>321</v>
      </c>
      <c r="D317" s="40" t="s">
        <v>23</v>
      </c>
      <c r="E317" s="40" t="s">
        <v>24</v>
      </c>
      <c r="F317" s="40">
        <v>999</v>
      </c>
      <c r="G317" s="40">
        <v>4191</v>
      </c>
      <c r="H317" s="40" t="s">
        <v>971</v>
      </c>
      <c r="I317" s="40">
        <v>21.3</v>
      </c>
      <c r="J317" s="30" t="s">
        <v>26</v>
      </c>
      <c r="K317" s="40">
        <v>2606.24</v>
      </c>
      <c r="N317" s="40" t="s">
        <v>27</v>
      </c>
      <c r="O317" s="40" t="s">
        <v>28</v>
      </c>
      <c r="R317" s="40" t="s">
        <v>29</v>
      </c>
      <c r="S317" s="40" t="s">
        <v>30</v>
      </c>
      <c r="T317" s="40" t="s">
        <v>972</v>
      </c>
    </row>
    <row r="318">
      <c r="A318" s="40" t="s">
        <v>319</v>
      </c>
      <c r="B318" s="40" t="s">
        <v>973</v>
      </c>
      <c r="C318" s="40" t="s">
        <v>321</v>
      </c>
      <c r="D318" s="40" t="s">
        <v>23</v>
      </c>
      <c r="E318" s="40" t="s">
        <v>24</v>
      </c>
      <c r="F318" s="40">
        <v>998</v>
      </c>
      <c r="G318" s="40">
        <v>1095</v>
      </c>
      <c r="H318" s="40" t="s">
        <v>974</v>
      </c>
      <c r="I318" s="40">
        <v>22</v>
      </c>
      <c r="J318" s="30" t="s">
        <v>26</v>
      </c>
      <c r="K318" s="40">
        <v>807.59</v>
      </c>
      <c r="N318" s="40" t="s">
        <v>27</v>
      </c>
      <c r="O318" s="40" t="s">
        <v>28</v>
      </c>
      <c r="R318" s="40" t="s">
        <v>29</v>
      </c>
      <c r="S318" s="40" t="s">
        <v>30</v>
      </c>
      <c r="T318" s="40" t="s">
        <v>975</v>
      </c>
    </row>
    <row r="319">
      <c r="A319" s="40" t="s">
        <v>319</v>
      </c>
      <c r="B319" s="40" t="s">
        <v>976</v>
      </c>
      <c r="C319" s="40" t="s">
        <v>321</v>
      </c>
      <c r="D319" s="40" t="s">
        <v>23</v>
      </c>
      <c r="E319" s="40" t="s">
        <v>24</v>
      </c>
      <c r="F319" s="40">
        <v>999</v>
      </c>
      <c r="G319" s="40">
        <v>11546</v>
      </c>
      <c r="H319" s="40" t="s">
        <v>977</v>
      </c>
      <c r="I319" s="40">
        <v>22</v>
      </c>
      <c r="J319" s="30" t="s">
        <v>26</v>
      </c>
      <c r="K319" s="40">
        <v>7946.37</v>
      </c>
      <c r="N319" s="40" t="s">
        <v>27</v>
      </c>
      <c r="O319" s="40" t="s">
        <v>28</v>
      </c>
      <c r="R319" s="40" t="s">
        <v>29</v>
      </c>
      <c r="S319" s="40" t="s">
        <v>30</v>
      </c>
      <c r="T319" s="40" t="s">
        <v>978</v>
      </c>
    </row>
    <row r="320">
      <c r="A320" s="40" t="s">
        <v>319</v>
      </c>
      <c r="B320" s="40" t="s">
        <v>979</v>
      </c>
      <c r="C320" s="40" t="s">
        <v>321</v>
      </c>
      <c r="D320" s="40" t="s">
        <v>23</v>
      </c>
      <c r="E320" s="40" t="s">
        <v>24</v>
      </c>
      <c r="F320" s="40">
        <v>999</v>
      </c>
      <c r="G320" s="40">
        <v>5982</v>
      </c>
      <c r="H320" s="40" t="s">
        <v>980</v>
      </c>
      <c r="I320" s="40">
        <v>21.2</v>
      </c>
      <c r="J320" s="30" t="s">
        <v>26</v>
      </c>
      <c r="K320" s="40">
        <v>3675.46</v>
      </c>
      <c r="N320" s="40" t="s">
        <v>27</v>
      </c>
      <c r="O320" s="40" t="s">
        <v>28</v>
      </c>
      <c r="R320" s="40" t="s">
        <v>29</v>
      </c>
      <c r="S320" s="40" t="s">
        <v>30</v>
      </c>
      <c r="T320" s="40" t="s">
        <v>981</v>
      </c>
    </row>
    <row r="321">
      <c r="A321" s="40" t="s">
        <v>319</v>
      </c>
      <c r="B321" s="40" t="s">
        <v>982</v>
      </c>
      <c r="C321" s="40" t="s">
        <v>321</v>
      </c>
      <c r="D321" s="40" t="s">
        <v>23</v>
      </c>
      <c r="E321" s="40" t="s">
        <v>24</v>
      </c>
      <c r="F321" s="40">
        <v>999</v>
      </c>
      <c r="G321" s="40">
        <v>14241</v>
      </c>
      <c r="H321" s="40" t="s">
        <v>517</v>
      </c>
      <c r="I321" s="40">
        <v>22</v>
      </c>
      <c r="J321" s="30" t="s">
        <v>26</v>
      </c>
      <c r="K321" s="40">
        <v>9298.82</v>
      </c>
      <c r="N321" s="40" t="s">
        <v>27</v>
      </c>
      <c r="O321" s="40" t="s">
        <v>28</v>
      </c>
      <c r="R321" s="40" t="s">
        <v>29</v>
      </c>
      <c r="S321" s="40" t="s">
        <v>30</v>
      </c>
      <c r="T321" s="40" t="s">
        <v>983</v>
      </c>
    </row>
    <row r="322">
      <c r="A322" s="40" t="s">
        <v>319</v>
      </c>
      <c r="B322" s="40" t="s">
        <v>984</v>
      </c>
      <c r="C322" s="40" t="s">
        <v>321</v>
      </c>
      <c r="D322" s="40" t="s">
        <v>23</v>
      </c>
      <c r="E322" s="40" t="s">
        <v>24</v>
      </c>
      <c r="F322" s="40">
        <v>999</v>
      </c>
      <c r="G322" s="40">
        <v>18018</v>
      </c>
      <c r="H322" s="40" t="s">
        <v>985</v>
      </c>
      <c r="I322" s="40">
        <v>20.2</v>
      </c>
      <c r="J322" s="30" t="s">
        <v>26</v>
      </c>
      <c r="K322" s="40">
        <v>11315.4</v>
      </c>
      <c r="N322" s="40" t="s">
        <v>27</v>
      </c>
      <c r="O322" s="40" t="s">
        <v>28</v>
      </c>
      <c r="R322" s="40" t="s">
        <v>29</v>
      </c>
      <c r="S322" s="40" t="s">
        <v>30</v>
      </c>
      <c r="T322" s="40" t="s">
        <v>986</v>
      </c>
    </row>
    <row r="323">
      <c r="A323" s="40" t="s">
        <v>319</v>
      </c>
      <c r="B323" s="40" t="s">
        <v>987</v>
      </c>
      <c r="C323" s="40" t="s">
        <v>321</v>
      </c>
      <c r="D323" s="40" t="s">
        <v>23</v>
      </c>
      <c r="E323" s="40" t="s">
        <v>24</v>
      </c>
      <c r="F323" s="40">
        <v>999</v>
      </c>
      <c r="G323" s="40">
        <v>669</v>
      </c>
      <c r="H323" s="40" t="s">
        <v>352</v>
      </c>
      <c r="I323" s="40">
        <v>22</v>
      </c>
      <c r="J323" s="30" t="s">
        <v>26</v>
      </c>
      <c r="K323" s="40">
        <v>494.71</v>
      </c>
      <c r="N323" s="40" t="s">
        <v>27</v>
      </c>
      <c r="O323" s="40" t="s">
        <v>28</v>
      </c>
      <c r="R323" s="40" t="s">
        <v>29</v>
      </c>
      <c r="S323" s="40" t="s">
        <v>30</v>
      </c>
      <c r="T323" s="40" t="s">
        <v>988</v>
      </c>
    </row>
    <row r="324">
      <c r="A324" s="40" t="s">
        <v>319</v>
      </c>
      <c r="B324" s="40" t="s">
        <v>989</v>
      </c>
      <c r="C324" s="40" t="s">
        <v>321</v>
      </c>
      <c r="D324" s="40" t="s">
        <v>23</v>
      </c>
      <c r="E324" s="40" t="s">
        <v>24</v>
      </c>
      <c r="F324" s="40">
        <v>999</v>
      </c>
      <c r="G324" s="40">
        <v>9213</v>
      </c>
      <c r="H324" s="40" t="s">
        <v>990</v>
      </c>
      <c r="I324" s="40">
        <v>21.2</v>
      </c>
      <c r="J324" s="30" t="s">
        <v>26</v>
      </c>
      <c r="K324" s="40">
        <v>5617.93</v>
      </c>
      <c r="N324" s="40" t="s">
        <v>27</v>
      </c>
      <c r="O324" s="40" t="s">
        <v>28</v>
      </c>
      <c r="R324" s="40" t="s">
        <v>29</v>
      </c>
      <c r="S324" s="40" t="s">
        <v>30</v>
      </c>
      <c r="T324" s="40" t="s">
        <v>991</v>
      </c>
    </row>
    <row r="325">
      <c r="A325" s="40" t="s">
        <v>319</v>
      </c>
      <c r="B325" s="40" t="s">
        <v>992</v>
      </c>
      <c r="C325" s="40" t="s">
        <v>321</v>
      </c>
      <c r="D325" s="40" t="s">
        <v>23</v>
      </c>
      <c r="E325" s="40" t="s">
        <v>24</v>
      </c>
      <c r="F325" s="40">
        <v>999</v>
      </c>
      <c r="G325" s="40">
        <v>5486</v>
      </c>
      <c r="H325" s="40" t="s">
        <v>993</v>
      </c>
      <c r="I325" s="40">
        <v>22</v>
      </c>
      <c r="J325" s="30" t="s">
        <v>26</v>
      </c>
      <c r="K325" s="40">
        <v>3808.02</v>
      </c>
      <c r="N325" s="40" t="s">
        <v>27</v>
      </c>
      <c r="O325" s="40" t="s">
        <v>28</v>
      </c>
      <c r="R325" s="40" t="s">
        <v>29</v>
      </c>
      <c r="S325" s="40" t="s">
        <v>30</v>
      </c>
      <c r="T325" s="40" t="s">
        <v>994</v>
      </c>
    </row>
    <row r="326">
      <c r="A326" s="40" t="s">
        <v>319</v>
      </c>
      <c r="B326" s="40" t="s">
        <v>995</v>
      </c>
      <c r="C326" s="40" t="s">
        <v>321</v>
      </c>
      <c r="D326" s="40" t="s">
        <v>23</v>
      </c>
      <c r="E326" s="40" t="s">
        <v>24</v>
      </c>
      <c r="F326" s="40">
        <v>999</v>
      </c>
      <c r="G326" s="40">
        <v>7599</v>
      </c>
      <c r="H326" s="40" t="s">
        <v>996</v>
      </c>
      <c r="I326" s="40">
        <v>20.2</v>
      </c>
      <c r="J326" s="30" t="s">
        <v>26</v>
      </c>
      <c r="K326" s="40">
        <v>4682.48</v>
      </c>
      <c r="N326" s="40" t="s">
        <v>27</v>
      </c>
      <c r="O326" s="40" t="s">
        <v>28</v>
      </c>
      <c r="R326" s="40" t="s">
        <v>29</v>
      </c>
      <c r="S326" s="40" t="s">
        <v>30</v>
      </c>
      <c r="T326" s="40" t="s">
        <v>997</v>
      </c>
    </row>
    <row r="327">
      <c r="A327" s="40" t="s">
        <v>319</v>
      </c>
      <c r="B327" s="40" t="s">
        <v>998</v>
      </c>
      <c r="C327" s="40" t="s">
        <v>321</v>
      </c>
      <c r="D327" s="40" t="s">
        <v>23</v>
      </c>
      <c r="E327" s="40" t="s">
        <v>24</v>
      </c>
      <c r="F327" s="40">
        <v>999</v>
      </c>
      <c r="G327" s="40">
        <v>22657</v>
      </c>
      <c r="H327" s="40" t="s">
        <v>999</v>
      </c>
      <c r="I327" s="40">
        <v>21.3</v>
      </c>
      <c r="J327" s="30" t="s">
        <v>26</v>
      </c>
      <c r="K327" s="40">
        <v>13520.21</v>
      </c>
      <c r="N327" s="40" t="s">
        <v>27</v>
      </c>
      <c r="O327" s="40" t="s">
        <v>28</v>
      </c>
      <c r="R327" s="40" t="s">
        <v>29</v>
      </c>
      <c r="S327" s="40" t="s">
        <v>30</v>
      </c>
      <c r="T327" s="40" t="s">
        <v>1000</v>
      </c>
    </row>
    <row r="328">
      <c r="A328" s="40" t="s">
        <v>319</v>
      </c>
      <c r="B328" s="40" t="s">
        <v>1001</v>
      </c>
      <c r="C328" s="40" t="s">
        <v>321</v>
      </c>
      <c r="D328" s="40" t="s">
        <v>23</v>
      </c>
      <c r="E328" s="40" t="s">
        <v>24</v>
      </c>
      <c r="F328" s="40">
        <v>999</v>
      </c>
      <c r="G328" s="40">
        <v>8696</v>
      </c>
      <c r="H328" s="40" t="s">
        <v>1002</v>
      </c>
      <c r="I328" s="40">
        <v>21.2</v>
      </c>
      <c r="J328" s="30" t="s">
        <v>26</v>
      </c>
      <c r="K328" s="40">
        <v>5323.41</v>
      </c>
      <c r="N328" s="40" t="s">
        <v>27</v>
      </c>
      <c r="O328" s="40" t="s">
        <v>28</v>
      </c>
      <c r="R328" s="40" t="s">
        <v>29</v>
      </c>
      <c r="S328" s="40" t="s">
        <v>30</v>
      </c>
      <c r="T328" s="40" t="s">
        <v>1003</v>
      </c>
    </row>
    <row r="329">
      <c r="A329" s="40" t="s">
        <v>319</v>
      </c>
      <c r="B329" s="40" t="s">
        <v>1004</v>
      </c>
      <c r="C329" s="40" t="s">
        <v>321</v>
      </c>
      <c r="D329" s="40" t="s">
        <v>23</v>
      </c>
      <c r="E329" s="40" t="s">
        <v>24</v>
      </c>
      <c r="F329" s="40">
        <v>999</v>
      </c>
      <c r="G329" s="40">
        <v>16611</v>
      </c>
      <c r="H329" s="40" t="s">
        <v>1005</v>
      </c>
      <c r="I329" s="40">
        <v>20.2</v>
      </c>
      <c r="J329" s="30" t="s">
        <v>26</v>
      </c>
      <c r="K329" s="40">
        <v>10470.96</v>
      </c>
      <c r="N329" s="40" t="s">
        <v>27</v>
      </c>
      <c r="O329" s="40" t="s">
        <v>28</v>
      </c>
      <c r="R329" s="40" t="s">
        <v>29</v>
      </c>
      <c r="S329" s="40" t="s">
        <v>30</v>
      </c>
      <c r="T329" s="40" t="s">
        <v>1006</v>
      </c>
    </row>
    <row r="330">
      <c r="A330" s="40" t="s">
        <v>319</v>
      </c>
      <c r="B330" s="40" t="s">
        <v>1007</v>
      </c>
      <c r="C330" s="40" t="s">
        <v>321</v>
      </c>
      <c r="D330" s="40" t="s">
        <v>23</v>
      </c>
      <c r="E330" s="40" t="s">
        <v>24</v>
      </c>
      <c r="F330" s="40">
        <v>999</v>
      </c>
      <c r="G330" s="40">
        <v>10215</v>
      </c>
      <c r="H330" s="40" t="s">
        <v>1008</v>
      </c>
      <c r="I330" s="40">
        <v>22</v>
      </c>
      <c r="J330" s="30" t="s">
        <v>26</v>
      </c>
      <c r="K330" s="40">
        <v>7112.15</v>
      </c>
      <c r="N330" s="40" t="s">
        <v>27</v>
      </c>
      <c r="O330" s="40" t="s">
        <v>28</v>
      </c>
      <c r="R330" s="40" t="s">
        <v>29</v>
      </c>
      <c r="S330" s="40" t="s">
        <v>30</v>
      </c>
      <c r="T330" s="40" t="s">
        <v>1009</v>
      </c>
    </row>
    <row r="331">
      <c r="A331" s="40" t="s">
        <v>319</v>
      </c>
      <c r="B331" s="40" t="s">
        <v>1010</v>
      </c>
      <c r="C331" s="40" t="s">
        <v>321</v>
      </c>
      <c r="D331" s="40" t="s">
        <v>23</v>
      </c>
      <c r="E331" s="40" t="s">
        <v>24</v>
      </c>
      <c r="F331" s="40">
        <v>999</v>
      </c>
      <c r="G331" s="40">
        <v>8992</v>
      </c>
      <c r="H331" s="40" t="s">
        <v>1011</v>
      </c>
      <c r="I331" s="40">
        <v>22</v>
      </c>
      <c r="J331" s="30" t="s">
        <v>26</v>
      </c>
      <c r="K331" s="40">
        <v>6228.35</v>
      </c>
      <c r="N331" s="40" t="s">
        <v>27</v>
      </c>
      <c r="O331" s="40" t="s">
        <v>28</v>
      </c>
      <c r="R331" s="40" t="s">
        <v>29</v>
      </c>
      <c r="S331" s="40" t="s">
        <v>30</v>
      </c>
      <c r="T331" s="40" t="s">
        <v>1012</v>
      </c>
    </row>
    <row r="332">
      <c r="A332" s="40" t="s">
        <v>319</v>
      </c>
      <c r="B332" s="40" t="s">
        <v>1013</v>
      </c>
      <c r="C332" s="40" t="s">
        <v>321</v>
      </c>
      <c r="D332" s="40" t="s">
        <v>23</v>
      </c>
      <c r="E332" s="40" t="s">
        <v>24</v>
      </c>
      <c r="F332" s="40">
        <v>999</v>
      </c>
      <c r="G332" s="40">
        <v>4904</v>
      </c>
      <c r="H332" s="40" t="s">
        <v>1014</v>
      </c>
      <c r="I332" s="40">
        <v>22</v>
      </c>
      <c r="J332" s="30" t="s">
        <v>26</v>
      </c>
      <c r="K332" s="40">
        <v>3390.25</v>
      </c>
      <c r="N332" s="40" t="s">
        <v>27</v>
      </c>
      <c r="O332" s="40" t="s">
        <v>28</v>
      </c>
      <c r="R332" s="40" t="s">
        <v>29</v>
      </c>
      <c r="S332" s="40" t="s">
        <v>30</v>
      </c>
      <c r="T332" s="40" t="s">
        <v>1015</v>
      </c>
    </row>
    <row r="333">
      <c r="A333" s="40" t="s">
        <v>319</v>
      </c>
      <c r="B333" s="40" t="s">
        <v>1016</v>
      </c>
      <c r="C333" s="40" t="s">
        <v>321</v>
      </c>
      <c r="D333" s="40" t="s">
        <v>23</v>
      </c>
      <c r="E333" s="40" t="s">
        <v>24</v>
      </c>
      <c r="F333" s="40">
        <v>999</v>
      </c>
      <c r="G333" s="40">
        <v>6521</v>
      </c>
      <c r="H333" s="40" t="s">
        <v>1017</v>
      </c>
      <c r="I333" s="40">
        <v>20.2</v>
      </c>
      <c r="J333" s="30" t="s">
        <v>26</v>
      </c>
      <c r="K333" s="40">
        <v>4021.87</v>
      </c>
      <c r="N333" s="40" t="s">
        <v>27</v>
      </c>
      <c r="O333" s="40" t="s">
        <v>28</v>
      </c>
      <c r="R333" s="40" t="s">
        <v>29</v>
      </c>
      <c r="S333" s="40" t="s">
        <v>30</v>
      </c>
      <c r="T333" s="40" t="s">
        <v>1018</v>
      </c>
    </row>
    <row r="334">
      <c r="A334" s="40" t="s">
        <v>319</v>
      </c>
      <c r="B334" s="40" t="s">
        <v>1019</v>
      </c>
      <c r="C334" s="40" t="s">
        <v>321</v>
      </c>
      <c r="D334" s="40" t="s">
        <v>23</v>
      </c>
      <c r="E334" s="40" t="s">
        <v>24</v>
      </c>
      <c r="F334" s="40">
        <v>999</v>
      </c>
      <c r="G334" s="40">
        <v>9731</v>
      </c>
      <c r="H334" s="40" t="s">
        <v>1020</v>
      </c>
      <c r="I334" s="40">
        <v>21.2</v>
      </c>
      <c r="J334" s="30" t="s">
        <v>26</v>
      </c>
      <c r="K334" s="40">
        <v>5981.38</v>
      </c>
      <c r="N334" s="40" t="s">
        <v>27</v>
      </c>
      <c r="O334" s="40" t="s">
        <v>28</v>
      </c>
      <c r="R334" s="40" t="s">
        <v>29</v>
      </c>
      <c r="S334" s="40" t="s">
        <v>30</v>
      </c>
      <c r="T334" s="40" t="s">
        <v>1021</v>
      </c>
    </row>
    <row r="335">
      <c r="A335" s="40" t="s">
        <v>319</v>
      </c>
      <c r="B335" s="40" t="s">
        <v>1022</v>
      </c>
      <c r="C335" s="40" t="s">
        <v>321</v>
      </c>
      <c r="D335" s="40" t="s">
        <v>23</v>
      </c>
      <c r="E335" s="40" t="s">
        <v>24</v>
      </c>
      <c r="F335" s="40">
        <v>999</v>
      </c>
      <c r="G335" s="40">
        <v>12521</v>
      </c>
      <c r="H335" s="40" t="s">
        <v>1023</v>
      </c>
      <c r="I335" s="40">
        <v>22</v>
      </c>
      <c r="J335" s="30" t="s">
        <v>26</v>
      </c>
      <c r="K335" s="40">
        <v>8490.91</v>
      </c>
      <c r="N335" s="40" t="s">
        <v>27</v>
      </c>
      <c r="O335" s="40" t="s">
        <v>28</v>
      </c>
      <c r="R335" s="40" t="s">
        <v>29</v>
      </c>
      <c r="S335" s="40" t="s">
        <v>30</v>
      </c>
      <c r="T335" s="40" t="s">
        <v>1024</v>
      </c>
    </row>
    <row r="336">
      <c r="A336" s="40" t="s">
        <v>319</v>
      </c>
      <c r="B336" s="40" t="s">
        <v>1025</v>
      </c>
      <c r="C336" s="40" t="s">
        <v>321</v>
      </c>
      <c r="D336" s="40" t="s">
        <v>23</v>
      </c>
      <c r="E336" s="40" t="s">
        <v>24</v>
      </c>
      <c r="F336" s="40">
        <v>999</v>
      </c>
      <c r="G336" s="40">
        <v>14949</v>
      </c>
      <c r="H336" s="40" t="s">
        <v>1026</v>
      </c>
      <c r="I336" s="40">
        <v>22</v>
      </c>
      <c r="J336" s="30" t="s">
        <v>26</v>
      </c>
      <c r="K336" s="40">
        <v>10220.48</v>
      </c>
      <c r="N336" s="40" t="s">
        <v>27</v>
      </c>
      <c r="O336" s="40" t="s">
        <v>28</v>
      </c>
      <c r="R336" s="40" t="s">
        <v>29</v>
      </c>
      <c r="S336" s="40" t="s">
        <v>30</v>
      </c>
      <c r="T336" s="40" t="s">
        <v>1027</v>
      </c>
    </row>
    <row r="337">
      <c r="A337" s="40" t="s">
        <v>319</v>
      </c>
      <c r="B337" s="40" t="s">
        <v>1028</v>
      </c>
      <c r="C337" s="40" t="s">
        <v>321</v>
      </c>
      <c r="D337" s="40" t="s">
        <v>23</v>
      </c>
      <c r="E337" s="40" t="s">
        <v>24</v>
      </c>
      <c r="F337" s="40">
        <v>999</v>
      </c>
      <c r="G337" s="40">
        <v>4191</v>
      </c>
      <c r="H337" s="40" t="s">
        <v>1029</v>
      </c>
      <c r="I337" s="40">
        <v>22</v>
      </c>
      <c r="J337" s="30" t="s">
        <v>26</v>
      </c>
      <c r="K337" s="40">
        <v>2949.92</v>
      </c>
      <c r="N337" s="40" t="s">
        <v>27</v>
      </c>
      <c r="O337" s="40" t="s">
        <v>28</v>
      </c>
      <c r="R337" s="40" t="s">
        <v>29</v>
      </c>
      <c r="S337" s="40" t="s">
        <v>30</v>
      </c>
      <c r="T337" s="40" t="s">
        <v>1030</v>
      </c>
    </row>
    <row r="338">
      <c r="A338" s="40" t="s">
        <v>319</v>
      </c>
      <c r="B338" s="40" t="s">
        <v>1031</v>
      </c>
      <c r="C338" s="40" t="s">
        <v>321</v>
      </c>
      <c r="D338" s="40" t="s">
        <v>23</v>
      </c>
      <c r="E338" s="40" t="s">
        <v>24</v>
      </c>
      <c r="F338" s="40">
        <v>999</v>
      </c>
      <c r="G338" s="40">
        <v>16510</v>
      </c>
      <c r="H338" s="40" t="s">
        <v>1032</v>
      </c>
      <c r="I338" s="40">
        <v>20.3</v>
      </c>
      <c r="J338" s="30" t="s">
        <v>26</v>
      </c>
      <c r="K338" s="40">
        <v>10458.48</v>
      </c>
      <c r="N338" s="40" t="s">
        <v>27</v>
      </c>
      <c r="O338" s="40" t="s">
        <v>28</v>
      </c>
      <c r="R338" s="40" t="s">
        <v>29</v>
      </c>
      <c r="S338" s="40" t="s">
        <v>30</v>
      </c>
      <c r="T338" s="40" t="s">
        <v>1033</v>
      </c>
    </row>
    <row r="339">
      <c r="A339" s="40" t="s">
        <v>319</v>
      </c>
      <c r="B339" s="40" t="s">
        <v>1034</v>
      </c>
      <c r="C339" s="40" t="s">
        <v>321</v>
      </c>
      <c r="D339" s="40" t="s">
        <v>23</v>
      </c>
      <c r="E339" s="40" t="s">
        <v>24</v>
      </c>
      <c r="F339" s="40">
        <v>999</v>
      </c>
      <c r="G339" s="40">
        <v>5486</v>
      </c>
      <c r="H339" s="40" t="s">
        <v>1035</v>
      </c>
      <c r="I339" s="40">
        <v>20.2</v>
      </c>
      <c r="J339" s="30" t="s">
        <v>26</v>
      </c>
      <c r="K339" s="40">
        <v>3427.47</v>
      </c>
      <c r="N339" s="40" t="s">
        <v>27</v>
      </c>
      <c r="O339" s="40" t="s">
        <v>28</v>
      </c>
      <c r="R339" s="40" t="s">
        <v>29</v>
      </c>
      <c r="S339" s="40" t="s">
        <v>30</v>
      </c>
      <c r="T339" s="40" t="s">
        <v>1036</v>
      </c>
    </row>
    <row r="340">
      <c r="A340" s="40" t="s">
        <v>319</v>
      </c>
      <c r="B340" s="40" t="s">
        <v>1037</v>
      </c>
      <c r="C340" s="40" t="s">
        <v>321</v>
      </c>
      <c r="D340" s="40" t="s">
        <v>23</v>
      </c>
      <c r="E340" s="40" t="s">
        <v>24</v>
      </c>
      <c r="F340" s="40">
        <v>999</v>
      </c>
      <c r="G340" s="40">
        <v>23520</v>
      </c>
      <c r="H340" s="40" t="s">
        <v>1038</v>
      </c>
      <c r="I340" s="40">
        <v>21.3</v>
      </c>
      <c r="J340" s="30" t="s">
        <v>26</v>
      </c>
      <c r="K340" s="40">
        <v>14003.89</v>
      </c>
      <c r="N340" s="40" t="s">
        <v>27</v>
      </c>
      <c r="O340" s="40" t="s">
        <v>28</v>
      </c>
      <c r="R340" s="40" t="s">
        <v>29</v>
      </c>
      <c r="S340" s="40" t="s">
        <v>30</v>
      </c>
      <c r="T340" s="40" t="s">
        <v>1039</v>
      </c>
    </row>
    <row r="341">
      <c r="A341" s="40" t="s">
        <v>319</v>
      </c>
      <c r="B341" s="40" t="s">
        <v>1040</v>
      </c>
      <c r="C341" s="40" t="s">
        <v>321</v>
      </c>
      <c r="D341" s="40" t="s">
        <v>23</v>
      </c>
      <c r="E341" s="40" t="s">
        <v>24</v>
      </c>
      <c r="F341" s="40">
        <v>999</v>
      </c>
      <c r="G341" s="40">
        <v>20176</v>
      </c>
      <c r="H341" s="40" t="s">
        <v>1041</v>
      </c>
      <c r="I341" s="40">
        <v>20.2</v>
      </c>
      <c r="J341" s="30" t="s">
        <v>26</v>
      </c>
      <c r="K341" s="40">
        <v>12654.55</v>
      </c>
      <c r="N341" s="40" t="s">
        <v>27</v>
      </c>
      <c r="O341" s="40" t="s">
        <v>28</v>
      </c>
      <c r="R341" s="40" t="s">
        <v>29</v>
      </c>
      <c r="S341" s="40" t="s">
        <v>30</v>
      </c>
      <c r="T341" s="40" t="s">
        <v>1042</v>
      </c>
    </row>
    <row r="342">
      <c r="A342" s="40" t="s">
        <v>319</v>
      </c>
      <c r="B342" s="40" t="s">
        <v>1043</v>
      </c>
      <c r="C342" s="40" t="s">
        <v>321</v>
      </c>
      <c r="D342" s="40" t="s">
        <v>23</v>
      </c>
      <c r="E342" s="40" t="s">
        <v>24</v>
      </c>
      <c r="F342" s="40">
        <v>998</v>
      </c>
      <c r="G342" s="40">
        <v>1571</v>
      </c>
      <c r="H342" s="40" t="s">
        <v>1044</v>
      </c>
      <c r="I342" s="40">
        <v>22</v>
      </c>
      <c r="J342" s="30" t="s">
        <v>26</v>
      </c>
      <c r="K342" s="40">
        <v>1123.28</v>
      </c>
      <c r="N342" s="40" t="s">
        <v>27</v>
      </c>
      <c r="O342" s="40" t="s">
        <v>28</v>
      </c>
      <c r="R342" s="40" t="s">
        <v>29</v>
      </c>
      <c r="S342" s="40" t="s">
        <v>30</v>
      </c>
      <c r="T342" s="40" t="s">
        <v>1045</v>
      </c>
    </row>
    <row r="343">
      <c r="A343" s="40" t="s">
        <v>319</v>
      </c>
      <c r="B343" s="40" t="s">
        <v>1046</v>
      </c>
      <c r="C343" s="40" t="s">
        <v>321</v>
      </c>
      <c r="D343" s="40" t="s">
        <v>23</v>
      </c>
      <c r="E343" s="40" t="s">
        <v>24</v>
      </c>
      <c r="F343" s="40">
        <v>999</v>
      </c>
      <c r="G343" s="40">
        <v>3453</v>
      </c>
      <c r="H343" s="40" t="s">
        <v>1047</v>
      </c>
      <c r="I343" s="40">
        <v>22</v>
      </c>
      <c r="J343" s="30" t="s">
        <v>26</v>
      </c>
      <c r="K343" s="40">
        <v>2382.35</v>
      </c>
      <c r="N343" s="40" t="s">
        <v>27</v>
      </c>
      <c r="O343" s="40" t="s">
        <v>28</v>
      </c>
      <c r="R343" s="40" t="s">
        <v>29</v>
      </c>
      <c r="S343" s="40" t="s">
        <v>30</v>
      </c>
      <c r="T343" s="40" t="s">
        <v>1048</v>
      </c>
    </row>
    <row r="344">
      <c r="A344" s="40" t="s">
        <v>319</v>
      </c>
      <c r="B344" s="40" t="s">
        <v>1049</v>
      </c>
      <c r="C344" s="40" t="s">
        <v>321</v>
      </c>
      <c r="D344" s="40" t="s">
        <v>23</v>
      </c>
      <c r="E344" s="40" t="s">
        <v>24</v>
      </c>
      <c r="F344" s="40">
        <v>999</v>
      </c>
      <c r="G344" s="40">
        <v>7103</v>
      </c>
      <c r="H344" s="40" t="s">
        <v>1050</v>
      </c>
      <c r="I344" s="40">
        <v>20.2</v>
      </c>
      <c r="J344" s="30" t="s">
        <v>26</v>
      </c>
      <c r="K344" s="40">
        <v>4392.94</v>
      </c>
      <c r="N344" s="40" t="s">
        <v>27</v>
      </c>
      <c r="O344" s="40" t="s">
        <v>28</v>
      </c>
      <c r="R344" s="40" t="s">
        <v>29</v>
      </c>
      <c r="S344" s="40" t="s">
        <v>30</v>
      </c>
      <c r="T344" s="40" t="s">
        <v>1051</v>
      </c>
    </row>
    <row r="345">
      <c r="A345" s="40" t="s">
        <v>319</v>
      </c>
      <c r="B345" s="40" t="s">
        <v>1052</v>
      </c>
      <c r="C345" s="40" t="s">
        <v>321</v>
      </c>
      <c r="D345" s="40" t="s">
        <v>23</v>
      </c>
      <c r="E345" s="40" t="s">
        <v>24</v>
      </c>
      <c r="F345" s="40">
        <v>999</v>
      </c>
      <c r="G345" s="40">
        <v>20066</v>
      </c>
      <c r="H345" s="40" t="s">
        <v>1053</v>
      </c>
      <c r="I345" s="40">
        <v>19.8</v>
      </c>
      <c r="J345" s="30" t="s">
        <v>26</v>
      </c>
      <c r="K345" s="40">
        <v>13918.16</v>
      </c>
      <c r="N345" s="40" t="s">
        <v>27</v>
      </c>
      <c r="O345" s="40" t="s">
        <v>28</v>
      </c>
      <c r="R345" s="40" t="s">
        <v>29</v>
      </c>
      <c r="S345" s="40" t="s">
        <v>30</v>
      </c>
      <c r="T345" s="40" t="s">
        <v>1054</v>
      </c>
    </row>
    <row r="346">
      <c r="A346" s="40" t="s">
        <v>319</v>
      </c>
      <c r="B346" s="40" t="s">
        <v>1055</v>
      </c>
      <c r="C346" s="40" t="s">
        <v>321</v>
      </c>
      <c r="D346" s="40" t="s">
        <v>23</v>
      </c>
      <c r="E346" s="40" t="s">
        <v>24</v>
      </c>
      <c r="F346" s="40">
        <v>999</v>
      </c>
      <c r="G346" s="40">
        <v>4506</v>
      </c>
      <c r="H346" s="40" t="s">
        <v>1056</v>
      </c>
      <c r="I346" s="40">
        <v>22</v>
      </c>
      <c r="J346" s="30" t="s">
        <v>26</v>
      </c>
      <c r="K346" s="40">
        <v>3083.55</v>
      </c>
      <c r="N346" s="40" t="s">
        <v>27</v>
      </c>
      <c r="O346" s="40" t="s">
        <v>28</v>
      </c>
      <c r="R346" s="40" t="s">
        <v>29</v>
      </c>
      <c r="S346" s="40" t="s">
        <v>30</v>
      </c>
      <c r="T346" s="40" t="s">
        <v>1057</v>
      </c>
    </row>
    <row r="347">
      <c r="A347" s="40" t="s">
        <v>319</v>
      </c>
      <c r="B347" s="40" t="s">
        <v>1058</v>
      </c>
      <c r="C347" s="40" t="s">
        <v>321</v>
      </c>
      <c r="D347" s="40" t="s">
        <v>23</v>
      </c>
      <c r="E347" s="40" t="s">
        <v>24</v>
      </c>
      <c r="F347" s="40">
        <v>999</v>
      </c>
      <c r="G347" s="40">
        <v>15206</v>
      </c>
      <c r="H347" s="40" t="s">
        <v>1059</v>
      </c>
      <c r="I347" s="40">
        <v>20.2</v>
      </c>
      <c r="J347" s="30" t="s">
        <v>26</v>
      </c>
      <c r="K347" s="40">
        <v>9514.23</v>
      </c>
      <c r="N347" s="40" t="s">
        <v>27</v>
      </c>
      <c r="O347" s="40" t="s">
        <v>28</v>
      </c>
      <c r="R347" s="40" t="s">
        <v>29</v>
      </c>
      <c r="S347" s="40" t="s">
        <v>30</v>
      </c>
      <c r="T347" s="40" t="s">
        <v>1060</v>
      </c>
    </row>
    <row r="348">
      <c r="A348" s="40" t="s">
        <v>319</v>
      </c>
      <c r="B348" s="40" t="s">
        <v>1061</v>
      </c>
      <c r="C348" s="40" t="s">
        <v>321</v>
      </c>
      <c r="D348" s="40" t="s">
        <v>23</v>
      </c>
      <c r="E348" s="40" t="s">
        <v>24</v>
      </c>
      <c r="F348" s="40">
        <v>999</v>
      </c>
      <c r="G348" s="40">
        <v>25146</v>
      </c>
      <c r="H348" s="40" t="s">
        <v>556</v>
      </c>
      <c r="I348" s="40">
        <v>22</v>
      </c>
      <c r="J348" s="30" t="s">
        <v>26</v>
      </c>
      <c r="K348" s="40">
        <v>14225.09</v>
      </c>
      <c r="N348" s="40" t="s">
        <v>27</v>
      </c>
      <c r="O348" s="40" t="s">
        <v>28</v>
      </c>
      <c r="R348" s="40" t="s">
        <v>29</v>
      </c>
      <c r="S348" s="40" t="s">
        <v>30</v>
      </c>
      <c r="T348" s="40" t="s">
        <v>1062</v>
      </c>
    </row>
    <row r="349">
      <c r="A349" s="40" t="s">
        <v>319</v>
      </c>
      <c r="B349" s="40" t="s">
        <v>1063</v>
      </c>
      <c r="C349" s="40" t="s">
        <v>321</v>
      </c>
      <c r="D349" s="40" t="s">
        <v>23</v>
      </c>
      <c r="E349" s="40" t="s">
        <v>24</v>
      </c>
      <c r="F349" s="40">
        <v>999</v>
      </c>
      <c r="G349" s="40">
        <v>14121</v>
      </c>
      <c r="H349" s="40" t="s">
        <v>1064</v>
      </c>
      <c r="I349" s="40">
        <v>21.1</v>
      </c>
      <c r="J349" s="30" t="s">
        <v>26</v>
      </c>
      <c r="K349" s="40">
        <v>8540.219999999999</v>
      </c>
      <c r="N349" s="40" t="s">
        <v>27</v>
      </c>
      <c r="O349" s="40" t="s">
        <v>28</v>
      </c>
      <c r="R349" s="40" t="s">
        <v>29</v>
      </c>
      <c r="S349" s="40" t="s">
        <v>30</v>
      </c>
      <c r="T349" s="40" t="s">
        <v>1065</v>
      </c>
    </row>
    <row r="350">
      <c r="A350" s="40" t="s">
        <v>319</v>
      </c>
      <c r="B350" s="40" t="s">
        <v>1066</v>
      </c>
      <c r="C350" s="40" t="s">
        <v>321</v>
      </c>
      <c r="D350" s="40" t="s">
        <v>23</v>
      </c>
      <c r="E350" s="40" t="s">
        <v>24</v>
      </c>
      <c r="F350" s="40">
        <v>991</v>
      </c>
      <c r="G350" s="40">
        <v>549</v>
      </c>
      <c r="H350" s="40" t="s">
        <v>1067</v>
      </c>
      <c r="I350" s="40">
        <v>20.3</v>
      </c>
      <c r="J350" s="30" t="s">
        <v>26</v>
      </c>
      <c r="K350" s="40">
        <v>436</v>
      </c>
      <c r="N350" s="40" t="s">
        <v>27</v>
      </c>
      <c r="O350" s="40" t="s">
        <v>28</v>
      </c>
      <c r="R350" s="40" t="s">
        <v>29</v>
      </c>
      <c r="S350" s="40" t="s">
        <v>30</v>
      </c>
      <c r="T350" s="40" t="s">
        <v>1068</v>
      </c>
    </row>
    <row r="351">
      <c r="A351" s="40" t="s">
        <v>319</v>
      </c>
      <c r="B351" s="40" t="s">
        <v>1069</v>
      </c>
      <c r="C351" s="40" t="s">
        <v>321</v>
      </c>
      <c r="D351" s="40" t="s">
        <v>23</v>
      </c>
      <c r="E351" s="40" t="s">
        <v>24</v>
      </c>
      <c r="F351" s="40">
        <v>994</v>
      </c>
      <c r="G351" s="40">
        <v>889</v>
      </c>
      <c r="H351" s="40" t="s">
        <v>604</v>
      </c>
      <c r="I351" s="40">
        <v>22</v>
      </c>
      <c r="J351" s="30" t="s">
        <v>26</v>
      </c>
      <c r="K351" s="40">
        <v>595.92</v>
      </c>
      <c r="N351" s="40" t="s">
        <v>27</v>
      </c>
      <c r="O351" s="40" t="s">
        <v>28</v>
      </c>
      <c r="R351" s="40" t="s">
        <v>29</v>
      </c>
      <c r="S351" s="40" t="s">
        <v>30</v>
      </c>
      <c r="T351" s="40" t="s">
        <v>1070</v>
      </c>
    </row>
    <row r="352">
      <c r="A352" s="40" t="s">
        <v>319</v>
      </c>
      <c r="B352" s="40" t="s">
        <v>1071</v>
      </c>
      <c r="C352" s="40" t="s">
        <v>321</v>
      </c>
      <c r="D352" s="40" t="s">
        <v>23</v>
      </c>
      <c r="E352" s="40" t="s">
        <v>24</v>
      </c>
      <c r="F352" s="40">
        <v>999</v>
      </c>
      <c r="G352" s="40">
        <v>10919</v>
      </c>
      <c r="H352" s="40" t="s">
        <v>948</v>
      </c>
      <c r="I352" s="40">
        <v>22</v>
      </c>
      <c r="J352" s="30" t="s">
        <v>26</v>
      </c>
      <c r="K352" s="40">
        <v>7423.93</v>
      </c>
      <c r="N352" s="40" t="s">
        <v>27</v>
      </c>
      <c r="O352" s="40" t="s">
        <v>28</v>
      </c>
      <c r="R352" s="40" t="s">
        <v>29</v>
      </c>
      <c r="S352" s="40" t="s">
        <v>30</v>
      </c>
      <c r="T352" s="40" t="s">
        <v>1072</v>
      </c>
    </row>
    <row r="353">
      <c r="A353" s="40" t="s">
        <v>319</v>
      </c>
      <c r="B353" s="40" t="s">
        <v>1073</v>
      </c>
      <c r="C353" s="40" t="s">
        <v>321</v>
      </c>
      <c r="D353" s="40" t="s">
        <v>23</v>
      </c>
      <c r="E353" s="40" t="s">
        <v>24</v>
      </c>
      <c r="F353" s="40">
        <v>999</v>
      </c>
      <c r="G353" s="40">
        <v>10622</v>
      </c>
      <c r="H353" s="40" t="s">
        <v>1074</v>
      </c>
      <c r="I353" s="40">
        <v>22</v>
      </c>
      <c r="J353" s="30" t="s">
        <v>26</v>
      </c>
      <c r="K353" s="40">
        <v>7342.54</v>
      </c>
      <c r="N353" s="40" t="s">
        <v>27</v>
      </c>
      <c r="O353" s="40" t="s">
        <v>28</v>
      </c>
      <c r="R353" s="40" t="s">
        <v>29</v>
      </c>
      <c r="S353" s="40" t="s">
        <v>30</v>
      </c>
      <c r="T353" s="40" t="s">
        <v>1075</v>
      </c>
    </row>
    <row r="354">
      <c r="A354" s="40" t="s">
        <v>319</v>
      </c>
      <c r="B354" s="40" t="s">
        <v>1076</v>
      </c>
      <c r="C354" s="40" t="s">
        <v>321</v>
      </c>
      <c r="D354" s="40" t="s">
        <v>23</v>
      </c>
      <c r="E354" s="40" t="s">
        <v>24</v>
      </c>
      <c r="F354" s="40">
        <v>999</v>
      </c>
      <c r="G354" s="40">
        <v>3609</v>
      </c>
      <c r="H354" s="40" t="s">
        <v>1077</v>
      </c>
      <c r="I354" s="40">
        <v>22</v>
      </c>
      <c r="J354" s="30" t="s">
        <v>26</v>
      </c>
      <c r="K354" s="40">
        <v>2501.69</v>
      </c>
      <c r="N354" s="40" t="s">
        <v>27</v>
      </c>
      <c r="O354" s="40" t="s">
        <v>28</v>
      </c>
      <c r="R354" s="40" t="s">
        <v>29</v>
      </c>
      <c r="S354" s="40" t="s">
        <v>30</v>
      </c>
      <c r="T354" s="40" t="s">
        <v>1078</v>
      </c>
    </row>
    <row r="355">
      <c r="A355" s="40" t="s">
        <v>319</v>
      </c>
      <c r="B355" s="40" t="s">
        <v>1031</v>
      </c>
      <c r="C355" s="40" t="s">
        <v>321</v>
      </c>
      <c r="D355" s="40" t="s">
        <v>23</v>
      </c>
      <c r="E355" s="40" t="s">
        <v>24</v>
      </c>
      <c r="F355" s="40">
        <v>999</v>
      </c>
      <c r="G355" s="40">
        <v>16510</v>
      </c>
      <c r="H355" s="40" t="s">
        <v>1032</v>
      </c>
      <c r="I355" s="40">
        <v>20.3</v>
      </c>
      <c r="J355" s="30" t="s">
        <v>26</v>
      </c>
      <c r="K355" s="40">
        <v>10458.48</v>
      </c>
      <c r="N355" s="40" t="s">
        <v>27</v>
      </c>
      <c r="O355" s="40" t="s">
        <v>28</v>
      </c>
      <c r="R355" s="40" t="s">
        <v>29</v>
      </c>
      <c r="S355" s="40" t="s">
        <v>30</v>
      </c>
      <c r="T355" s="40" t="s">
        <v>1033</v>
      </c>
    </row>
    <row r="356">
      <c r="A356" s="40" t="s">
        <v>319</v>
      </c>
      <c r="B356" s="40" t="s">
        <v>1034</v>
      </c>
      <c r="C356" s="40" t="s">
        <v>321</v>
      </c>
      <c r="D356" s="40" t="s">
        <v>23</v>
      </c>
      <c r="E356" s="40" t="s">
        <v>24</v>
      </c>
      <c r="F356" s="40">
        <v>999</v>
      </c>
      <c r="G356" s="40">
        <v>5486</v>
      </c>
      <c r="H356" s="40" t="s">
        <v>1035</v>
      </c>
      <c r="I356" s="40">
        <v>20.2</v>
      </c>
      <c r="J356" s="30" t="s">
        <v>26</v>
      </c>
      <c r="K356" s="40">
        <v>3427.47</v>
      </c>
      <c r="N356" s="40" t="s">
        <v>27</v>
      </c>
      <c r="O356" s="40" t="s">
        <v>28</v>
      </c>
      <c r="R356" s="40" t="s">
        <v>29</v>
      </c>
      <c r="S356" s="40" t="s">
        <v>30</v>
      </c>
      <c r="T356" s="40" t="s">
        <v>1036</v>
      </c>
    </row>
    <row r="357">
      <c r="A357" s="40" t="s">
        <v>319</v>
      </c>
      <c r="B357" s="40" t="s">
        <v>1066</v>
      </c>
      <c r="C357" s="40" t="s">
        <v>321</v>
      </c>
      <c r="D357" s="40" t="s">
        <v>23</v>
      </c>
      <c r="E357" s="40" t="s">
        <v>24</v>
      </c>
      <c r="F357" s="40">
        <v>991</v>
      </c>
      <c r="G357" s="40">
        <v>549</v>
      </c>
      <c r="H357" s="40" t="s">
        <v>1067</v>
      </c>
      <c r="I357" s="40">
        <v>20.3</v>
      </c>
      <c r="J357" s="30" t="s">
        <v>26</v>
      </c>
      <c r="K357" s="40">
        <v>436</v>
      </c>
      <c r="N357" s="40" t="s">
        <v>27</v>
      </c>
      <c r="O357" s="40" t="s">
        <v>28</v>
      </c>
      <c r="R357" s="40" t="s">
        <v>29</v>
      </c>
      <c r="S357" s="40" t="s">
        <v>30</v>
      </c>
      <c r="T357" s="40" t="s">
        <v>1068</v>
      </c>
    </row>
    <row r="358">
      <c r="A358" s="40" t="s">
        <v>319</v>
      </c>
      <c r="B358" s="40" t="s">
        <v>1069</v>
      </c>
      <c r="C358" s="40" t="s">
        <v>321</v>
      </c>
      <c r="D358" s="40" t="s">
        <v>23</v>
      </c>
      <c r="E358" s="40" t="s">
        <v>24</v>
      </c>
      <c r="F358" s="40">
        <v>994</v>
      </c>
      <c r="G358" s="40">
        <v>889</v>
      </c>
      <c r="H358" s="40" t="s">
        <v>604</v>
      </c>
      <c r="I358" s="40">
        <v>22</v>
      </c>
      <c r="J358" s="30" t="s">
        <v>26</v>
      </c>
      <c r="K358" s="40">
        <v>595.92</v>
      </c>
      <c r="N358" s="40" t="s">
        <v>27</v>
      </c>
      <c r="O358" s="40" t="s">
        <v>28</v>
      </c>
      <c r="R358" s="40" t="s">
        <v>29</v>
      </c>
      <c r="S358" s="40" t="s">
        <v>30</v>
      </c>
      <c r="T358" s="40" t="s">
        <v>1070</v>
      </c>
    </row>
    <row r="359">
      <c r="A359" s="40" t="s">
        <v>319</v>
      </c>
      <c r="B359" s="40" t="s">
        <v>1079</v>
      </c>
      <c r="C359" s="40" t="s">
        <v>321</v>
      </c>
      <c r="D359" s="40" t="s">
        <v>23</v>
      </c>
      <c r="E359" s="40" t="s">
        <v>24</v>
      </c>
      <c r="F359" s="40">
        <v>999</v>
      </c>
      <c r="G359" s="40">
        <v>1399</v>
      </c>
      <c r="H359" s="40" t="s">
        <v>1080</v>
      </c>
      <c r="I359" s="40">
        <v>22</v>
      </c>
      <c r="J359" s="30" t="s">
        <v>26</v>
      </c>
      <c r="K359" s="40">
        <v>1011.39</v>
      </c>
      <c r="N359" s="40" t="s">
        <v>27</v>
      </c>
      <c r="O359" s="40" t="s">
        <v>28</v>
      </c>
      <c r="R359" s="40" t="s">
        <v>29</v>
      </c>
      <c r="S359" s="40" t="s">
        <v>30</v>
      </c>
      <c r="T359" s="40" t="s">
        <v>1081</v>
      </c>
    </row>
    <row r="360">
      <c r="A360" s="40" t="s">
        <v>319</v>
      </c>
      <c r="B360" s="40" t="s">
        <v>1082</v>
      </c>
      <c r="C360" s="40" t="s">
        <v>321</v>
      </c>
      <c r="D360" s="40" t="s">
        <v>23</v>
      </c>
      <c r="E360" s="40" t="s">
        <v>24</v>
      </c>
      <c r="F360" s="40">
        <v>999</v>
      </c>
      <c r="G360" s="40">
        <v>21692</v>
      </c>
      <c r="H360" s="40" t="s">
        <v>1083</v>
      </c>
      <c r="I360" s="40">
        <v>21.2</v>
      </c>
      <c r="J360" s="30" t="s">
        <v>26</v>
      </c>
      <c r="K360" s="40">
        <v>12747.84</v>
      </c>
      <c r="N360" s="40" t="s">
        <v>27</v>
      </c>
      <c r="O360" s="40" t="s">
        <v>28</v>
      </c>
      <c r="R360" s="40" t="s">
        <v>29</v>
      </c>
      <c r="S360" s="40" t="s">
        <v>30</v>
      </c>
      <c r="T360" s="40" t="s">
        <v>1084</v>
      </c>
    </row>
    <row r="361">
      <c r="A361" s="40" t="s">
        <v>319</v>
      </c>
      <c r="B361" s="40" t="s">
        <v>1085</v>
      </c>
      <c r="C361" s="40" t="s">
        <v>321</v>
      </c>
      <c r="D361" s="40" t="s">
        <v>23</v>
      </c>
      <c r="E361" s="40" t="s">
        <v>24</v>
      </c>
      <c r="F361" s="40">
        <v>999</v>
      </c>
      <c r="G361" s="40">
        <v>20929</v>
      </c>
      <c r="H361" s="40" t="s">
        <v>1086</v>
      </c>
      <c r="I361" s="40">
        <v>17.6</v>
      </c>
      <c r="J361" s="30" t="s">
        <v>26</v>
      </c>
      <c r="K361" s="40">
        <v>14586.38</v>
      </c>
      <c r="N361" s="40" t="s">
        <v>27</v>
      </c>
      <c r="O361" s="40" t="s">
        <v>28</v>
      </c>
      <c r="R361" s="40" t="s">
        <v>29</v>
      </c>
      <c r="S361" s="40" t="s">
        <v>30</v>
      </c>
      <c r="T361" s="40" t="s">
        <v>1087</v>
      </c>
    </row>
    <row r="362">
      <c r="A362" s="40" t="s">
        <v>319</v>
      </c>
      <c r="B362" s="40" t="s">
        <v>1088</v>
      </c>
      <c r="C362" s="40" t="s">
        <v>321</v>
      </c>
      <c r="D362" s="40" t="s">
        <v>23</v>
      </c>
      <c r="E362" s="40" t="s">
        <v>24</v>
      </c>
      <c r="F362" s="40">
        <v>999</v>
      </c>
      <c r="G362" s="40">
        <v>12300</v>
      </c>
      <c r="H362" s="40" t="s">
        <v>1089</v>
      </c>
      <c r="I362" s="40">
        <v>21.2</v>
      </c>
      <c r="J362" s="30" t="s">
        <v>26</v>
      </c>
      <c r="K362" s="40">
        <v>7358.52</v>
      </c>
      <c r="N362" s="40" t="s">
        <v>27</v>
      </c>
      <c r="O362" s="40" t="s">
        <v>28</v>
      </c>
      <c r="R362" s="40" t="s">
        <v>29</v>
      </c>
      <c r="S362" s="40" t="s">
        <v>30</v>
      </c>
      <c r="T362" s="40" t="s">
        <v>1090</v>
      </c>
    </row>
    <row r="363">
      <c r="A363" s="40" t="s">
        <v>319</v>
      </c>
      <c r="B363" s="40" t="s">
        <v>1091</v>
      </c>
      <c r="C363" s="40" t="s">
        <v>321</v>
      </c>
      <c r="D363" s="40" t="s">
        <v>23</v>
      </c>
      <c r="E363" s="40" t="s">
        <v>24</v>
      </c>
      <c r="F363" s="40">
        <v>999</v>
      </c>
      <c r="G363" s="40">
        <v>5014</v>
      </c>
      <c r="H363" s="40" t="s">
        <v>1092</v>
      </c>
      <c r="I363" s="40">
        <v>22</v>
      </c>
      <c r="J363" s="30" t="s">
        <v>26</v>
      </c>
      <c r="K363" s="40">
        <v>3463.19</v>
      </c>
      <c r="N363" s="40" t="s">
        <v>27</v>
      </c>
      <c r="O363" s="40" t="s">
        <v>28</v>
      </c>
      <c r="R363" s="40" t="s">
        <v>29</v>
      </c>
      <c r="S363" s="40" t="s">
        <v>30</v>
      </c>
      <c r="T363" s="40" t="s">
        <v>1093</v>
      </c>
    </row>
    <row r="364">
      <c r="A364" s="40" t="s">
        <v>319</v>
      </c>
      <c r="B364" s="40" t="s">
        <v>1094</v>
      </c>
      <c r="C364" s="40" t="s">
        <v>321</v>
      </c>
      <c r="D364" s="40" t="s">
        <v>23</v>
      </c>
      <c r="E364" s="40" t="s">
        <v>24</v>
      </c>
      <c r="F364" s="40">
        <v>999</v>
      </c>
      <c r="G364" s="40">
        <v>14949</v>
      </c>
      <c r="H364" s="40" t="s">
        <v>1026</v>
      </c>
      <c r="I364" s="40">
        <v>22</v>
      </c>
      <c r="J364" s="30" t="s">
        <v>26</v>
      </c>
      <c r="K364" s="40">
        <v>10146.25</v>
      </c>
      <c r="N364" s="40" t="s">
        <v>27</v>
      </c>
      <c r="O364" s="40" t="s">
        <v>28</v>
      </c>
      <c r="R364" s="40" t="s">
        <v>29</v>
      </c>
      <c r="S364" s="40" t="s">
        <v>30</v>
      </c>
      <c r="T364" s="40" t="s">
        <v>1095</v>
      </c>
    </row>
    <row r="365">
      <c r="A365" s="40" t="s">
        <v>319</v>
      </c>
      <c r="B365" s="40" t="s">
        <v>1096</v>
      </c>
      <c r="C365" s="40" t="s">
        <v>321</v>
      </c>
      <c r="D365" s="40" t="s">
        <v>23</v>
      </c>
      <c r="E365" s="40" t="s">
        <v>24</v>
      </c>
      <c r="F365" s="40">
        <v>999</v>
      </c>
      <c r="G365" s="40">
        <v>5762</v>
      </c>
      <c r="H365" s="40" t="s">
        <v>1097</v>
      </c>
      <c r="I365" s="40">
        <v>21.2</v>
      </c>
      <c r="J365" s="30" t="s">
        <v>26</v>
      </c>
      <c r="K365" s="40">
        <v>3558.27</v>
      </c>
      <c r="N365" s="40" t="s">
        <v>27</v>
      </c>
      <c r="O365" s="40" t="s">
        <v>28</v>
      </c>
      <c r="R365" s="40" t="s">
        <v>29</v>
      </c>
      <c r="S365" s="40" t="s">
        <v>30</v>
      </c>
      <c r="T365" s="40" t="s">
        <v>1098</v>
      </c>
    </row>
    <row r="366">
      <c r="A366" s="40" t="s">
        <v>319</v>
      </c>
      <c r="B366" s="40" t="s">
        <v>1099</v>
      </c>
      <c r="C366" s="40" t="s">
        <v>321</v>
      </c>
      <c r="D366" s="40" t="s">
        <v>23</v>
      </c>
      <c r="E366" s="40" t="s">
        <v>24</v>
      </c>
      <c r="F366" s="40">
        <v>999</v>
      </c>
      <c r="G366" s="40">
        <v>13163</v>
      </c>
      <c r="H366" s="40" t="s">
        <v>1100</v>
      </c>
      <c r="I366" s="40">
        <v>22</v>
      </c>
      <c r="J366" s="30" t="s">
        <v>26</v>
      </c>
      <c r="K366" s="40">
        <v>9027.84</v>
      </c>
      <c r="N366" s="40" t="s">
        <v>27</v>
      </c>
      <c r="O366" s="40" t="s">
        <v>28</v>
      </c>
      <c r="R366" s="40" t="s">
        <v>29</v>
      </c>
      <c r="S366" s="40" t="s">
        <v>30</v>
      </c>
      <c r="T366" s="40" t="s">
        <v>1101</v>
      </c>
    </row>
    <row r="367">
      <c r="A367" s="40" t="s">
        <v>319</v>
      </c>
      <c r="B367" s="40" t="s">
        <v>1102</v>
      </c>
      <c r="C367" s="40" t="s">
        <v>321</v>
      </c>
      <c r="D367" s="40" t="s">
        <v>23</v>
      </c>
      <c r="E367" s="40" t="s">
        <v>24</v>
      </c>
      <c r="F367" s="40">
        <v>996</v>
      </c>
      <c r="G367" s="40">
        <v>1949</v>
      </c>
      <c r="H367" s="40" t="s">
        <v>1103</v>
      </c>
      <c r="I367" s="40">
        <v>22</v>
      </c>
      <c r="J367" s="30" t="s">
        <v>26</v>
      </c>
      <c r="K367" s="40">
        <v>1397.91</v>
      </c>
      <c r="N367" s="40" t="s">
        <v>27</v>
      </c>
      <c r="O367" s="40" t="s">
        <v>28</v>
      </c>
      <c r="R367" s="40" t="s">
        <v>29</v>
      </c>
      <c r="S367" s="40" t="s">
        <v>30</v>
      </c>
      <c r="T367" s="40" t="s">
        <v>1104</v>
      </c>
    </row>
    <row r="368">
      <c r="A368" s="40" t="s">
        <v>319</v>
      </c>
      <c r="B368" s="40" t="s">
        <v>1105</v>
      </c>
      <c r="C368" s="40" t="s">
        <v>321</v>
      </c>
      <c r="D368" s="40" t="s">
        <v>23</v>
      </c>
      <c r="E368" s="40" t="s">
        <v>24</v>
      </c>
      <c r="F368" s="40">
        <v>999</v>
      </c>
      <c r="G368" s="40">
        <v>6190</v>
      </c>
      <c r="H368" s="40" t="s">
        <v>1106</v>
      </c>
      <c r="I368" s="40">
        <v>22</v>
      </c>
      <c r="J368" s="30" t="s">
        <v>26</v>
      </c>
      <c r="K368" s="40">
        <v>4217.27</v>
      </c>
      <c r="N368" s="40" t="s">
        <v>27</v>
      </c>
      <c r="O368" s="40" t="s">
        <v>28</v>
      </c>
      <c r="R368" s="40" t="s">
        <v>29</v>
      </c>
      <c r="S368" s="40" t="s">
        <v>30</v>
      </c>
      <c r="T368" s="40" t="s">
        <v>1107</v>
      </c>
    </row>
    <row r="369">
      <c r="A369" s="40" t="s">
        <v>319</v>
      </c>
      <c r="B369" s="40" t="s">
        <v>1108</v>
      </c>
      <c r="C369" s="40" t="s">
        <v>321</v>
      </c>
      <c r="D369" s="40" t="s">
        <v>23</v>
      </c>
      <c r="E369" s="40" t="s">
        <v>24</v>
      </c>
      <c r="F369" s="40">
        <v>998</v>
      </c>
      <c r="G369" s="40">
        <v>1615</v>
      </c>
      <c r="H369" s="40" t="s">
        <v>457</v>
      </c>
      <c r="I369" s="40">
        <v>22</v>
      </c>
      <c r="J369" s="30" t="s">
        <v>26</v>
      </c>
      <c r="K369" s="40">
        <v>1182.5</v>
      </c>
      <c r="N369" s="40" t="s">
        <v>27</v>
      </c>
      <c r="O369" s="40" t="s">
        <v>28</v>
      </c>
      <c r="R369" s="40" t="s">
        <v>29</v>
      </c>
      <c r="S369" s="40" t="s">
        <v>30</v>
      </c>
      <c r="T369" s="40" t="s">
        <v>1109</v>
      </c>
    </row>
    <row r="370">
      <c r="A370" s="40" t="s">
        <v>319</v>
      </c>
      <c r="B370" s="40" t="s">
        <v>1110</v>
      </c>
      <c r="C370" s="40" t="s">
        <v>321</v>
      </c>
      <c r="D370" s="40" t="s">
        <v>23</v>
      </c>
      <c r="E370" s="40" t="s">
        <v>24</v>
      </c>
      <c r="F370" s="40">
        <v>998</v>
      </c>
      <c r="G370" s="40">
        <v>1355</v>
      </c>
      <c r="H370" s="40" t="s">
        <v>1111</v>
      </c>
      <c r="I370" s="40">
        <v>21.2</v>
      </c>
      <c r="J370" s="30" t="s">
        <v>26</v>
      </c>
      <c r="K370" s="40">
        <v>886.16</v>
      </c>
      <c r="N370" s="40" t="s">
        <v>27</v>
      </c>
      <c r="O370" s="40" t="s">
        <v>28</v>
      </c>
      <c r="R370" s="40" t="s">
        <v>29</v>
      </c>
      <c r="S370" s="40" t="s">
        <v>30</v>
      </c>
      <c r="T370" s="40" t="s">
        <v>1112</v>
      </c>
    </row>
    <row r="371">
      <c r="A371" s="40" t="s">
        <v>319</v>
      </c>
      <c r="B371" s="40" t="s">
        <v>1113</v>
      </c>
      <c r="C371" s="40" t="s">
        <v>321</v>
      </c>
      <c r="D371" s="40" t="s">
        <v>23</v>
      </c>
      <c r="E371" s="40" t="s">
        <v>24</v>
      </c>
      <c r="F371" s="40">
        <v>996</v>
      </c>
      <c r="G371" s="40">
        <v>947</v>
      </c>
      <c r="H371" s="40" t="s">
        <v>1114</v>
      </c>
      <c r="I371" s="40">
        <v>22</v>
      </c>
      <c r="J371" s="30" t="s">
        <v>26</v>
      </c>
      <c r="K371" s="40">
        <v>632</v>
      </c>
      <c r="N371" s="40" t="s">
        <v>27</v>
      </c>
      <c r="O371" s="40" t="s">
        <v>28</v>
      </c>
      <c r="R371" s="40" t="s">
        <v>29</v>
      </c>
      <c r="S371" s="40" t="s">
        <v>30</v>
      </c>
      <c r="T371" s="40" t="s">
        <v>1115</v>
      </c>
    </row>
    <row r="372">
      <c r="A372" s="40" t="s">
        <v>319</v>
      </c>
      <c r="B372" s="40" t="s">
        <v>1116</v>
      </c>
      <c r="C372" s="40" t="s">
        <v>321</v>
      </c>
      <c r="D372" s="40" t="s">
        <v>23</v>
      </c>
      <c r="E372" s="40" t="s">
        <v>24</v>
      </c>
      <c r="F372" s="40">
        <v>999</v>
      </c>
      <c r="G372" s="40">
        <v>13163</v>
      </c>
      <c r="H372" s="40" t="s">
        <v>1100</v>
      </c>
      <c r="I372" s="40">
        <v>22</v>
      </c>
      <c r="J372" s="30" t="s">
        <v>26</v>
      </c>
      <c r="K372" s="40">
        <v>8974.459999999999</v>
      </c>
      <c r="N372" s="40" t="s">
        <v>27</v>
      </c>
      <c r="O372" s="40" t="s">
        <v>28</v>
      </c>
      <c r="R372" s="40" t="s">
        <v>29</v>
      </c>
      <c r="S372" s="40" t="s">
        <v>30</v>
      </c>
      <c r="T372" s="40" t="s">
        <v>1117</v>
      </c>
    </row>
    <row r="373">
      <c r="A373" s="40" t="s">
        <v>319</v>
      </c>
      <c r="B373" s="40" t="s">
        <v>1118</v>
      </c>
      <c r="C373" s="40" t="s">
        <v>321</v>
      </c>
      <c r="D373" s="40" t="s">
        <v>23</v>
      </c>
      <c r="E373" s="40" t="s">
        <v>24</v>
      </c>
      <c r="F373" s="40">
        <v>999</v>
      </c>
      <c r="G373" s="40">
        <v>2886</v>
      </c>
      <c r="H373" s="40" t="s">
        <v>1119</v>
      </c>
      <c r="I373" s="40">
        <v>22</v>
      </c>
      <c r="J373" s="30" t="s">
        <v>26</v>
      </c>
      <c r="K373" s="40">
        <v>1971.78</v>
      </c>
      <c r="N373" s="40" t="s">
        <v>27</v>
      </c>
      <c r="O373" s="40" t="s">
        <v>28</v>
      </c>
      <c r="R373" s="40" t="s">
        <v>29</v>
      </c>
      <c r="S373" s="40" t="s">
        <v>30</v>
      </c>
      <c r="T373" s="40" t="s">
        <v>1120</v>
      </c>
    </row>
    <row r="374">
      <c r="A374" s="40" t="s">
        <v>319</v>
      </c>
      <c r="B374" s="40" t="s">
        <v>1121</v>
      </c>
      <c r="C374" s="40" t="s">
        <v>321</v>
      </c>
      <c r="D374" s="40" t="s">
        <v>23</v>
      </c>
      <c r="E374" s="40" t="s">
        <v>24</v>
      </c>
      <c r="F374" s="40">
        <v>999</v>
      </c>
      <c r="G374" s="40">
        <v>8116</v>
      </c>
      <c r="H374" s="40" t="s">
        <v>1122</v>
      </c>
      <c r="I374" s="40">
        <v>20.1</v>
      </c>
      <c r="J374" s="30" t="s">
        <v>26</v>
      </c>
      <c r="K374" s="40">
        <v>5006.48</v>
      </c>
      <c r="N374" s="40" t="s">
        <v>27</v>
      </c>
      <c r="O374" s="40" t="s">
        <v>28</v>
      </c>
      <c r="R374" s="40" t="s">
        <v>29</v>
      </c>
      <c r="S374" s="40" t="s">
        <v>30</v>
      </c>
      <c r="T374" s="40" t="s">
        <v>1123</v>
      </c>
    </row>
    <row r="375">
      <c r="A375" s="40" t="s">
        <v>319</v>
      </c>
      <c r="B375" s="40" t="s">
        <v>1124</v>
      </c>
      <c r="C375" s="40" t="s">
        <v>321</v>
      </c>
      <c r="D375" s="40" t="s">
        <v>23</v>
      </c>
      <c r="E375" s="40" t="s">
        <v>24</v>
      </c>
      <c r="F375" s="40">
        <v>999</v>
      </c>
      <c r="G375" s="40">
        <v>6521</v>
      </c>
      <c r="H375" s="40" t="s">
        <v>1125</v>
      </c>
      <c r="I375" s="40">
        <v>22</v>
      </c>
      <c r="J375" s="30" t="s">
        <v>26</v>
      </c>
      <c r="K375" s="40">
        <v>4513.87</v>
      </c>
      <c r="N375" s="40" t="s">
        <v>27</v>
      </c>
      <c r="O375" s="40" t="s">
        <v>28</v>
      </c>
      <c r="R375" s="40" t="s">
        <v>29</v>
      </c>
      <c r="S375" s="40" t="s">
        <v>30</v>
      </c>
      <c r="T375" s="40" t="s">
        <v>1126</v>
      </c>
    </row>
    <row r="376">
      <c r="A376" s="40" t="s">
        <v>319</v>
      </c>
      <c r="B376" s="40" t="s">
        <v>1127</v>
      </c>
      <c r="C376" s="40" t="s">
        <v>321</v>
      </c>
      <c r="D376" s="40" t="s">
        <v>23</v>
      </c>
      <c r="E376" s="40" t="s">
        <v>24</v>
      </c>
      <c r="F376" s="40">
        <v>999</v>
      </c>
      <c r="G376" s="40">
        <v>15279</v>
      </c>
      <c r="H376" s="40" t="s">
        <v>1128</v>
      </c>
      <c r="I376" s="40">
        <v>22</v>
      </c>
      <c r="J376" s="30" t="s">
        <v>26</v>
      </c>
      <c r="K376" s="40">
        <v>10502.77</v>
      </c>
      <c r="N376" s="40" t="s">
        <v>27</v>
      </c>
      <c r="O376" s="40" t="s">
        <v>28</v>
      </c>
      <c r="R376" s="40" t="s">
        <v>29</v>
      </c>
      <c r="S376" s="40" t="s">
        <v>30</v>
      </c>
      <c r="T376" s="40" t="s">
        <v>1129</v>
      </c>
    </row>
    <row r="377">
      <c r="A377" s="40" t="s">
        <v>319</v>
      </c>
      <c r="B377" s="40" t="s">
        <v>1130</v>
      </c>
      <c r="C377" s="40" t="s">
        <v>321</v>
      </c>
      <c r="D377" s="40" t="s">
        <v>23</v>
      </c>
      <c r="E377" s="40" t="s">
        <v>24</v>
      </c>
      <c r="F377" s="40">
        <v>999</v>
      </c>
      <c r="G377" s="40">
        <v>11436</v>
      </c>
      <c r="H377" s="40" t="s">
        <v>1131</v>
      </c>
      <c r="I377" s="40">
        <v>22</v>
      </c>
      <c r="J377" s="30" t="s">
        <v>26</v>
      </c>
      <c r="K377" s="40">
        <v>7575.51</v>
      </c>
      <c r="N377" s="40" t="s">
        <v>27</v>
      </c>
      <c r="O377" s="40" t="s">
        <v>28</v>
      </c>
      <c r="R377" s="40" t="s">
        <v>29</v>
      </c>
      <c r="S377" s="40" t="s">
        <v>30</v>
      </c>
      <c r="T377" s="40" t="s">
        <v>1132</v>
      </c>
    </row>
    <row r="378">
      <c r="A378" s="40" t="s">
        <v>319</v>
      </c>
      <c r="B378" s="40" t="s">
        <v>1133</v>
      </c>
      <c r="C378" s="40" t="s">
        <v>321</v>
      </c>
      <c r="D378" s="40" t="s">
        <v>23</v>
      </c>
      <c r="E378" s="40" t="s">
        <v>24</v>
      </c>
      <c r="F378" s="40">
        <v>999</v>
      </c>
      <c r="G378" s="40">
        <v>19423</v>
      </c>
      <c r="H378" s="40" t="s">
        <v>1134</v>
      </c>
      <c r="I378" s="40">
        <v>20.2</v>
      </c>
      <c r="J378" s="30" t="s">
        <v>26</v>
      </c>
      <c r="K378" s="40">
        <v>12201.58</v>
      </c>
      <c r="N378" s="40" t="s">
        <v>27</v>
      </c>
      <c r="O378" s="40" t="s">
        <v>28</v>
      </c>
      <c r="R378" s="40" t="s">
        <v>29</v>
      </c>
      <c r="S378" s="40" t="s">
        <v>30</v>
      </c>
      <c r="T378" s="40" t="s">
        <v>1135</v>
      </c>
    </row>
    <row r="379">
      <c r="A379" s="40" t="s">
        <v>319</v>
      </c>
      <c r="B379" s="40" t="s">
        <v>1136</v>
      </c>
      <c r="C379" s="40" t="s">
        <v>321</v>
      </c>
      <c r="D379" s="40" t="s">
        <v>23</v>
      </c>
      <c r="E379" s="40" t="s">
        <v>24</v>
      </c>
      <c r="F379" s="40">
        <v>999</v>
      </c>
      <c r="G379" s="40">
        <v>7489</v>
      </c>
      <c r="H379" s="40" t="s">
        <v>1137</v>
      </c>
      <c r="I379" s="40">
        <v>22</v>
      </c>
      <c r="J379" s="30" t="s">
        <v>26</v>
      </c>
      <c r="K379" s="40">
        <v>5122.52</v>
      </c>
      <c r="N379" s="40" t="s">
        <v>27</v>
      </c>
      <c r="O379" s="40" t="s">
        <v>28</v>
      </c>
      <c r="R379" s="40" t="s">
        <v>29</v>
      </c>
      <c r="S379" s="40" t="s">
        <v>30</v>
      </c>
      <c r="T379" s="40" t="s">
        <v>1138</v>
      </c>
    </row>
    <row r="380">
      <c r="A380" s="40" t="s">
        <v>319</v>
      </c>
      <c r="B380" s="40" t="s">
        <v>1139</v>
      </c>
      <c r="C380" s="40" t="s">
        <v>321</v>
      </c>
      <c r="D380" s="40" t="s">
        <v>23</v>
      </c>
      <c r="E380" s="40" t="s">
        <v>24</v>
      </c>
      <c r="F380" s="40">
        <v>999</v>
      </c>
      <c r="G380" s="40">
        <v>13799</v>
      </c>
      <c r="H380" s="40" t="s">
        <v>1140</v>
      </c>
      <c r="I380" s="40">
        <v>22</v>
      </c>
      <c r="J380" s="30" t="s">
        <v>26</v>
      </c>
      <c r="K380" s="40">
        <v>9510.450000000001</v>
      </c>
      <c r="N380" s="40" t="s">
        <v>27</v>
      </c>
      <c r="O380" s="40" t="s">
        <v>28</v>
      </c>
      <c r="R380" s="40" t="s">
        <v>29</v>
      </c>
      <c r="S380" s="40" t="s">
        <v>30</v>
      </c>
      <c r="T380" s="40" t="s">
        <v>1141</v>
      </c>
    </row>
    <row r="381">
      <c r="A381" s="40" t="s">
        <v>319</v>
      </c>
      <c r="B381" s="40" t="s">
        <v>1142</v>
      </c>
      <c r="C381" s="40" t="s">
        <v>321</v>
      </c>
      <c r="D381" s="40" t="s">
        <v>23</v>
      </c>
      <c r="E381" s="40" t="s">
        <v>24</v>
      </c>
      <c r="F381" s="40">
        <v>999</v>
      </c>
      <c r="G381" s="40">
        <v>11878</v>
      </c>
      <c r="H381" s="40" t="s">
        <v>1143</v>
      </c>
      <c r="I381" s="40">
        <v>21.2</v>
      </c>
      <c r="J381" s="30" t="s">
        <v>26</v>
      </c>
      <c r="K381" s="40">
        <v>7263.82</v>
      </c>
      <c r="N381" s="40" t="s">
        <v>27</v>
      </c>
      <c r="O381" s="40" t="s">
        <v>28</v>
      </c>
      <c r="R381" s="40" t="s">
        <v>29</v>
      </c>
      <c r="S381" s="40" t="s">
        <v>30</v>
      </c>
      <c r="T381" s="40" t="s">
        <v>1144</v>
      </c>
    </row>
    <row r="382">
      <c r="A382" s="40" t="s">
        <v>319</v>
      </c>
      <c r="B382" s="40" t="s">
        <v>1145</v>
      </c>
      <c r="C382" s="40" t="s">
        <v>321</v>
      </c>
      <c r="D382" s="40" t="s">
        <v>23</v>
      </c>
      <c r="E382" s="40" t="s">
        <v>24</v>
      </c>
      <c r="F382" s="40">
        <v>998</v>
      </c>
      <c r="G382" s="40">
        <v>1949</v>
      </c>
      <c r="H382" s="40" t="s">
        <v>1103</v>
      </c>
      <c r="I382" s="40">
        <v>22</v>
      </c>
      <c r="J382" s="30" t="s">
        <v>26</v>
      </c>
      <c r="K382" s="40">
        <v>1411.02</v>
      </c>
      <c r="N382" s="40" t="s">
        <v>27</v>
      </c>
      <c r="O382" s="40" t="s">
        <v>28</v>
      </c>
      <c r="R382" s="40" t="s">
        <v>29</v>
      </c>
      <c r="S382" s="40" t="s">
        <v>30</v>
      </c>
      <c r="T382" s="40" t="s">
        <v>1146</v>
      </c>
    </row>
    <row r="383">
      <c r="A383" s="40" t="s">
        <v>319</v>
      </c>
      <c r="B383" s="40" t="s">
        <v>1147</v>
      </c>
      <c r="C383" s="40" t="s">
        <v>321</v>
      </c>
      <c r="D383" s="40" t="s">
        <v>23</v>
      </c>
      <c r="E383" s="40" t="s">
        <v>24</v>
      </c>
      <c r="F383" s="40">
        <v>999</v>
      </c>
      <c r="G383" s="40">
        <v>6788</v>
      </c>
      <c r="H383" s="40" t="s">
        <v>1148</v>
      </c>
      <c r="I383" s="40">
        <v>22</v>
      </c>
      <c r="J383" s="30" t="s">
        <v>26</v>
      </c>
      <c r="K383" s="40">
        <v>4189.39</v>
      </c>
      <c r="N383" s="40" t="s">
        <v>27</v>
      </c>
      <c r="O383" s="40" t="s">
        <v>28</v>
      </c>
      <c r="R383" s="40" t="s">
        <v>29</v>
      </c>
      <c r="S383" s="40" t="s">
        <v>30</v>
      </c>
      <c r="T383" s="40" t="s">
        <v>1149</v>
      </c>
    </row>
    <row r="384">
      <c r="A384" s="40" t="s">
        <v>319</v>
      </c>
      <c r="B384" s="40" t="s">
        <v>1150</v>
      </c>
      <c r="C384" s="40" t="s">
        <v>321</v>
      </c>
      <c r="D384" s="40" t="s">
        <v>23</v>
      </c>
      <c r="E384" s="40" t="s">
        <v>24</v>
      </c>
      <c r="F384" s="40">
        <v>999</v>
      </c>
      <c r="G384" s="40">
        <v>3939</v>
      </c>
      <c r="H384" s="40" t="s">
        <v>1151</v>
      </c>
      <c r="I384" s="40">
        <v>21.2</v>
      </c>
      <c r="J384" s="30" t="s">
        <v>26</v>
      </c>
      <c r="K384" s="40">
        <v>2463.84</v>
      </c>
      <c r="N384" s="40" t="s">
        <v>27</v>
      </c>
      <c r="O384" s="40" t="s">
        <v>28</v>
      </c>
      <c r="R384" s="40" t="s">
        <v>29</v>
      </c>
      <c r="S384" s="40" t="s">
        <v>30</v>
      </c>
      <c r="T384" s="40" t="s">
        <v>1152</v>
      </c>
    </row>
    <row r="385">
      <c r="A385" s="40" t="s">
        <v>319</v>
      </c>
      <c r="B385" s="40" t="s">
        <v>1153</v>
      </c>
      <c r="C385" s="40" t="s">
        <v>321</v>
      </c>
      <c r="D385" s="40" t="s">
        <v>23</v>
      </c>
      <c r="E385" s="40" t="s">
        <v>24</v>
      </c>
      <c r="F385" s="40">
        <v>999</v>
      </c>
      <c r="G385" s="40">
        <v>2299</v>
      </c>
      <c r="H385" s="40" t="s">
        <v>1154</v>
      </c>
      <c r="I385" s="40">
        <v>22</v>
      </c>
      <c r="J385" s="30" t="s">
        <v>26</v>
      </c>
      <c r="K385" s="40">
        <v>1623.54</v>
      </c>
      <c r="N385" s="40" t="s">
        <v>27</v>
      </c>
      <c r="O385" s="40" t="s">
        <v>28</v>
      </c>
      <c r="R385" s="40" t="s">
        <v>29</v>
      </c>
      <c r="S385" s="40" t="s">
        <v>30</v>
      </c>
      <c r="T385" s="40" t="s">
        <v>1155</v>
      </c>
    </row>
    <row r="386">
      <c r="A386" s="40" t="s">
        <v>319</v>
      </c>
      <c r="B386" s="40" t="s">
        <v>1156</v>
      </c>
      <c r="C386" s="40" t="s">
        <v>321</v>
      </c>
      <c r="D386" s="40" t="s">
        <v>23</v>
      </c>
      <c r="E386" s="40" t="s">
        <v>24</v>
      </c>
      <c r="F386" s="40">
        <v>999</v>
      </c>
      <c r="G386" s="40">
        <v>5014</v>
      </c>
      <c r="H386" s="40" t="s">
        <v>1157</v>
      </c>
      <c r="I386" s="40">
        <v>21.2</v>
      </c>
      <c r="J386" s="30" t="s">
        <v>26</v>
      </c>
      <c r="K386" s="40">
        <v>3094.26</v>
      </c>
      <c r="N386" s="40" t="s">
        <v>27</v>
      </c>
      <c r="O386" s="40" t="s">
        <v>28</v>
      </c>
      <c r="R386" s="40" t="s">
        <v>29</v>
      </c>
      <c r="S386" s="40" t="s">
        <v>30</v>
      </c>
      <c r="T386" s="40" t="s">
        <v>1158</v>
      </c>
    </row>
    <row r="387">
      <c r="A387" s="40" t="s">
        <v>319</v>
      </c>
      <c r="B387" s="40" t="s">
        <v>1159</v>
      </c>
      <c r="C387" s="40" t="s">
        <v>321</v>
      </c>
      <c r="D387" s="40" t="s">
        <v>23</v>
      </c>
      <c r="E387" s="40" t="s">
        <v>24</v>
      </c>
      <c r="F387" s="40">
        <v>999</v>
      </c>
      <c r="G387" s="40">
        <v>8806</v>
      </c>
      <c r="H387" s="40" t="s">
        <v>1160</v>
      </c>
      <c r="I387" s="40">
        <v>22</v>
      </c>
      <c r="J387" s="30" t="s">
        <v>26</v>
      </c>
      <c r="K387" s="40">
        <v>6103.31</v>
      </c>
      <c r="N387" s="40" t="s">
        <v>27</v>
      </c>
      <c r="O387" s="40" t="s">
        <v>28</v>
      </c>
      <c r="R387" s="40" t="s">
        <v>29</v>
      </c>
      <c r="S387" s="40" t="s">
        <v>30</v>
      </c>
      <c r="T387" s="40" t="s">
        <v>1161</v>
      </c>
    </row>
    <row r="388">
      <c r="A388" s="40" t="s">
        <v>319</v>
      </c>
      <c r="B388" s="40" t="s">
        <v>1162</v>
      </c>
      <c r="C388" s="40" t="s">
        <v>321</v>
      </c>
      <c r="D388" s="40" t="s">
        <v>23</v>
      </c>
      <c r="E388" s="40" t="s">
        <v>24</v>
      </c>
      <c r="F388" s="40">
        <v>999</v>
      </c>
      <c r="G388" s="40">
        <v>11436</v>
      </c>
      <c r="H388" s="40" t="s">
        <v>1131</v>
      </c>
      <c r="I388" s="40">
        <v>22</v>
      </c>
      <c r="J388" s="30" t="s">
        <v>26</v>
      </c>
      <c r="K388" s="40">
        <v>7837.4</v>
      </c>
      <c r="N388" s="40" t="s">
        <v>27</v>
      </c>
      <c r="O388" s="40" t="s">
        <v>28</v>
      </c>
      <c r="R388" s="40" t="s">
        <v>29</v>
      </c>
      <c r="S388" s="40" t="s">
        <v>30</v>
      </c>
      <c r="T388" s="40" t="s">
        <v>1163</v>
      </c>
    </row>
    <row r="389">
      <c r="A389" s="40" t="s">
        <v>319</v>
      </c>
      <c r="B389" s="40" t="s">
        <v>1164</v>
      </c>
      <c r="C389" s="40" t="s">
        <v>321</v>
      </c>
      <c r="D389" s="40" t="s">
        <v>23</v>
      </c>
      <c r="E389" s="40" t="s">
        <v>24</v>
      </c>
      <c r="F389" s="40">
        <v>999</v>
      </c>
      <c r="G389" s="40">
        <v>1095</v>
      </c>
      <c r="H389" s="40" t="s">
        <v>974</v>
      </c>
      <c r="I389" s="40">
        <v>22</v>
      </c>
      <c r="J389" s="30" t="s">
        <v>26</v>
      </c>
      <c r="K389" s="40">
        <v>803.96</v>
      </c>
      <c r="N389" s="40" t="s">
        <v>27</v>
      </c>
      <c r="O389" s="40" t="s">
        <v>28</v>
      </c>
      <c r="R389" s="40" t="s">
        <v>29</v>
      </c>
      <c r="S389" s="40" t="s">
        <v>30</v>
      </c>
      <c r="T389" s="40" t="s">
        <v>1165</v>
      </c>
    </row>
    <row r="390">
      <c r="A390" s="40" t="s">
        <v>319</v>
      </c>
      <c r="B390" s="40" t="s">
        <v>1166</v>
      </c>
      <c r="C390" s="40" t="s">
        <v>321</v>
      </c>
      <c r="D390" s="40" t="s">
        <v>23</v>
      </c>
      <c r="E390" s="40" t="s">
        <v>24</v>
      </c>
      <c r="F390" s="40">
        <v>999</v>
      </c>
      <c r="G390" s="40">
        <v>15968</v>
      </c>
      <c r="H390" s="40" t="s">
        <v>1167</v>
      </c>
      <c r="I390" s="40">
        <v>20.2</v>
      </c>
      <c r="J390" s="30" t="s">
        <v>26</v>
      </c>
      <c r="K390" s="40">
        <v>9962.040000000001</v>
      </c>
      <c r="N390" s="40" t="s">
        <v>27</v>
      </c>
      <c r="O390" s="40" t="s">
        <v>28</v>
      </c>
      <c r="R390" s="40" t="s">
        <v>29</v>
      </c>
      <c r="S390" s="40" t="s">
        <v>30</v>
      </c>
      <c r="T390" s="40" t="s">
        <v>1168</v>
      </c>
    </row>
    <row r="391">
      <c r="A391" s="40" t="s">
        <v>319</v>
      </c>
      <c r="B391" s="40" t="s">
        <v>1169</v>
      </c>
      <c r="C391" s="40" t="s">
        <v>321</v>
      </c>
      <c r="D391" s="40" t="s">
        <v>23</v>
      </c>
      <c r="E391" s="40" t="s">
        <v>24</v>
      </c>
      <c r="F391" s="40">
        <v>999</v>
      </c>
      <c r="G391" s="40">
        <v>17576</v>
      </c>
      <c r="H391" s="40" t="s">
        <v>1170</v>
      </c>
      <c r="I391" s="40">
        <v>20.2</v>
      </c>
      <c r="J391" s="30" t="s">
        <v>26</v>
      </c>
      <c r="K391" s="40">
        <v>11062.17</v>
      </c>
      <c r="N391" s="40" t="s">
        <v>27</v>
      </c>
      <c r="O391" s="40" t="s">
        <v>28</v>
      </c>
      <c r="R391" s="40" t="s">
        <v>29</v>
      </c>
      <c r="S391" s="40" t="s">
        <v>30</v>
      </c>
      <c r="T391" s="40" t="s">
        <v>1171</v>
      </c>
    </row>
    <row r="392">
      <c r="A392" s="40" t="s">
        <v>319</v>
      </c>
      <c r="B392" s="40" t="s">
        <v>1172</v>
      </c>
      <c r="C392" s="40" t="s">
        <v>321</v>
      </c>
      <c r="D392" s="40" t="s">
        <v>23</v>
      </c>
      <c r="E392" s="40" t="s">
        <v>24</v>
      </c>
      <c r="F392" s="40">
        <v>999</v>
      </c>
      <c r="G392" s="40">
        <v>2886</v>
      </c>
      <c r="H392" s="40" t="s">
        <v>1119</v>
      </c>
      <c r="I392" s="40">
        <v>22</v>
      </c>
      <c r="J392" s="30" t="s">
        <v>26</v>
      </c>
      <c r="K392" s="40">
        <v>2037.52</v>
      </c>
      <c r="N392" s="40" t="s">
        <v>27</v>
      </c>
      <c r="O392" s="40" t="s">
        <v>28</v>
      </c>
      <c r="R392" s="40" t="s">
        <v>29</v>
      </c>
      <c r="S392" s="40" t="s">
        <v>30</v>
      </c>
      <c r="T392" s="40" t="s">
        <v>1173</v>
      </c>
    </row>
    <row r="393">
      <c r="A393" s="40" t="s">
        <v>319</v>
      </c>
      <c r="B393" s="40" t="s">
        <v>1174</v>
      </c>
      <c r="C393" s="40" t="s">
        <v>321</v>
      </c>
      <c r="D393" s="40" t="s">
        <v>23</v>
      </c>
      <c r="E393" s="40" t="s">
        <v>24</v>
      </c>
      <c r="F393" s="40">
        <v>999</v>
      </c>
      <c r="G393" s="40">
        <v>2390</v>
      </c>
      <c r="H393" s="40" t="s">
        <v>1175</v>
      </c>
      <c r="I393" s="40">
        <v>22</v>
      </c>
      <c r="J393" s="30" t="s">
        <v>26</v>
      </c>
      <c r="K393" s="40">
        <v>1656.26</v>
      </c>
      <c r="N393" s="40" t="s">
        <v>27</v>
      </c>
      <c r="O393" s="40" t="s">
        <v>28</v>
      </c>
      <c r="R393" s="40" t="s">
        <v>29</v>
      </c>
      <c r="S393" s="40" t="s">
        <v>30</v>
      </c>
      <c r="T393" s="40" t="s">
        <v>1176</v>
      </c>
    </row>
    <row r="394">
      <c r="A394" s="40" t="s">
        <v>319</v>
      </c>
      <c r="B394" s="40" t="s">
        <v>1177</v>
      </c>
      <c r="C394" s="40" t="s">
        <v>321</v>
      </c>
      <c r="D394" s="40" t="s">
        <v>23</v>
      </c>
      <c r="E394" s="40" t="s">
        <v>24</v>
      </c>
      <c r="F394" s="40">
        <v>999</v>
      </c>
      <c r="G394" s="40">
        <v>15959</v>
      </c>
      <c r="H394" s="40" t="s">
        <v>1178</v>
      </c>
      <c r="I394" s="40">
        <v>20.2</v>
      </c>
      <c r="J394" s="30" t="s">
        <v>26</v>
      </c>
      <c r="K394" s="40">
        <v>9998.65</v>
      </c>
      <c r="N394" s="40" t="s">
        <v>27</v>
      </c>
      <c r="O394" s="40" t="s">
        <v>28</v>
      </c>
      <c r="R394" s="40" t="s">
        <v>29</v>
      </c>
      <c r="S394" s="40" t="s">
        <v>30</v>
      </c>
      <c r="T394" s="40" t="s">
        <v>1179</v>
      </c>
    </row>
    <row r="395">
      <c r="A395" s="40" t="s">
        <v>319</v>
      </c>
      <c r="B395" s="40" t="s">
        <v>1180</v>
      </c>
      <c r="C395" s="40" t="s">
        <v>321</v>
      </c>
      <c r="D395" s="40" t="s">
        <v>23</v>
      </c>
      <c r="E395" s="40" t="s">
        <v>24</v>
      </c>
      <c r="F395" s="40">
        <v>999</v>
      </c>
      <c r="G395" s="40">
        <v>16611</v>
      </c>
      <c r="H395" s="40" t="s">
        <v>1181</v>
      </c>
      <c r="I395" s="40">
        <v>21.2</v>
      </c>
      <c r="J395" s="30" t="s">
        <v>26</v>
      </c>
      <c r="K395" s="40">
        <v>10227.21</v>
      </c>
      <c r="N395" s="40" t="s">
        <v>27</v>
      </c>
      <c r="O395" s="40" t="s">
        <v>28</v>
      </c>
      <c r="R395" s="40" t="s">
        <v>29</v>
      </c>
      <c r="S395" s="40" t="s">
        <v>30</v>
      </c>
      <c r="T395" s="40" t="s">
        <v>1182</v>
      </c>
    </row>
    <row r="396">
      <c r="A396" s="40" t="s">
        <v>319</v>
      </c>
      <c r="B396" s="40" t="s">
        <v>1183</v>
      </c>
      <c r="C396" s="40" t="s">
        <v>321</v>
      </c>
      <c r="D396" s="40" t="s">
        <v>23</v>
      </c>
      <c r="E396" s="40" t="s">
        <v>24</v>
      </c>
      <c r="F396" s="40">
        <v>999</v>
      </c>
      <c r="G396" s="40">
        <v>7379</v>
      </c>
      <c r="H396" s="40" t="s">
        <v>1184</v>
      </c>
      <c r="I396" s="40">
        <v>21.2</v>
      </c>
      <c r="J396" s="30" t="s">
        <v>26</v>
      </c>
      <c r="K396" s="40">
        <v>4519.33</v>
      </c>
      <c r="N396" s="40" t="s">
        <v>27</v>
      </c>
      <c r="O396" s="40" t="s">
        <v>28</v>
      </c>
      <c r="R396" s="40" t="s">
        <v>29</v>
      </c>
      <c r="S396" s="40" t="s">
        <v>30</v>
      </c>
      <c r="T396" s="40" t="s">
        <v>1185</v>
      </c>
    </row>
    <row r="397">
      <c r="A397" s="40" t="s">
        <v>319</v>
      </c>
      <c r="B397" s="40" t="s">
        <v>1186</v>
      </c>
      <c r="C397" s="40" t="s">
        <v>321</v>
      </c>
      <c r="D397" s="40" t="s">
        <v>23</v>
      </c>
      <c r="E397" s="40" t="s">
        <v>24</v>
      </c>
      <c r="F397" s="40">
        <v>999</v>
      </c>
      <c r="G397" s="40">
        <v>3449</v>
      </c>
      <c r="H397" s="40" t="s">
        <v>1187</v>
      </c>
      <c r="I397" s="40">
        <v>21.2</v>
      </c>
      <c r="J397" s="30" t="s">
        <v>26</v>
      </c>
      <c r="K397" s="40">
        <v>2146.05</v>
      </c>
      <c r="N397" s="40" t="s">
        <v>27</v>
      </c>
      <c r="O397" s="40" t="s">
        <v>28</v>
      </c>
      <c r="R397" s="40" t="s">
        <v>29</v>
      </c>
      <c r="S397" s="40" t="s">
        <v>30</v>
      </c>
      <c r="T397" s="40" t="s">
        <v>1188</v>
      </c>
    </row>
    <row r="398">
      <c r="A398" s="40" t="s">
        <v>319</v>
      </c>
      <c r="B398" s="40" t="s">
        <v>1189</v>
      </c>
      <c r="C398" s="40" t="s">
        <v>321</v>
      </c>
      <c r="D398" s="40" t="s">
        <v>23</v>
      </c>
      <c r="E398" s="40" t="s">
        <v>24</v>
      </c>
      <c r="F398" s="40">
        <v>999</v>
      </c>
      <c r="G398" s="40">
        <v>19202</v>
      </c>
      <c r="H398" s="40" t="s">
        <v>1190</v>
      </c>
      <c r="I398" s="40">
        <v>20.3</v>
      </c>
      <c r="J398" s="30" t="s">
        <v>26</v>
      </c>
      <c r="K398" s="40">
        <v>12160.19</v>
      </c>
      <c r="N398" s="40" t="s">
        <v>27</v>
      </c>
      <c r="O398" s="40" t="s">
        <v>28</v>
      </c>
      <c r="R398" s="40" t="s">
        <v>29</v>
      </c>
      <c r="S398" s="40" t="s">
        <v>30</v>
      </c>
      <c r="T398" s="40" t="s">
        <v>1191</v>
      </c>
    </row>
    <row r="399">
      <c r="A399" s="40" t="s">
        <v>319</v>
      </c>
      <c r="B399" s="40" t="s">
        <v>1192</v>
      </c>
      <c r="C399" s="40" t="s">
        <v>321</v>
      </c>
      <c r="D399" s="40" t="s">
        <v>23</v>
      </c>
      <c r="E399" s="40" t="s">
        <v>24</v>
      </c>
      <c r="F399" s="40">
        <v>999</v>
      </c>
      <c r="G399" s="40">
        <v>15427</v>
      </c>
      <c r="H399" s="40" t="s">
        <v>1193</v>
      </c>
      <c r="I399" s="40">
        <v>20.2</v>
      </c>
      <c r="J399" s="30" t="s">
        <v>26</v>
      </c>
      <c r="K399" s="40">
        <v>9632.51</v>
      </c>
      <c r="N399" s="40" t="s">
        <v>27</v>
      </c>
      <c r="O399" s="40" t="s">
        <v>28</v>
      </c>
      <c r="R399" s="40" t="s">
        <v>29</v>
      </c>
      <c r="S399" s="40" t="s">
        <v>30</v>
      </c>
      <c r="T399" s="40" t="s">
        <v>1194</v>
      </c>
    </row>
    <row r="400">
      <c r="A400" s="40" t="s">
        <v>319</v>
      </c>
      <c r="B400" s="40" t="s">
        <v>1195</v>
      </c>
      <c r="C400" s="40" t="s">
        <v>321</v>
      </c>
      <c r="D400" s="40" t="s">
        <v>23</v>
      </c>
      <c r="E400" s="40" t="s">
        <v>24</v>
      </c>
      <c r="F400" s="40">
        <v>999</v>
      </c>
      <c r="G400" s="40">
        <v>17364</v>
      </c>
      <c r="H400" s="40" t="s">
        <v>1196</v>
      </c>
      <c r="I400" s="40">
        <v>19.8</v>
      </c>
      <c r="J400" s="30" t="s">
        <v>26</v>
      </c>
      <c r="K400" s="40">
        <v>12019.86</v>
      </c>
      <c r="N400" s="40" t="s">
        <v>27</v>
      </c>
      <c r="O400" s="40" t="s">
        <v>28</v>
      </c>
      <c r="R400" s="40" t="s">
        <v>29</v>
      </c>
      <c r="S400" s="40" t="s">
        <v>30</v>
      </c>
      <c r="T400" s="40" t="s">
        <v>1197</v>
      </c>
    </row>
    <row r="401">
      <c r="A401" s="40" t="s">
        <v>319</v>
      </c>
      <c r="B401" s="40" t="s">
        <v>1198</v>
      </c>
      <c r="C401" s="40" t="s">
        <v>321</v>
      </c>
      <c r="D401" s="40" t="s">
        <v>23</v>
      </c>
      <c r="E401" s="40" t="s">
        <v>24</v>
      </c>
      <c r="F401" s="40">
        <v>999</v>
      </c>
      <c r="G401" s="40">
        <v>9731</v>
      </c>
      <c r="H401" s="40" t="s">
        <v>1199</v>
      </c>
      <c r="I401" s="40">
        <v>21.2</v>
      </c>
      <c r="J401" s="30" t="s">
        <v>26</v>
      </c>
      <c r="K401" s="40">
        <v>5789.81</v>
      </c>
      <c r="N401" s="40" t="s">
        <v>27</v>
      </c>
      <c r="O401" s="40" t="s">
        <v>28</v>
      </c>
      <c r="R401" s="40" t="s">
        <v>29</v>
      </c>
      <c r="S401" s="40" t="s">
        <v>30</v>
      </c>
      <c r="T401" s="40" t="s">
        <v>1200</v>
      </c>
    </row>
    <row r="402">
      <c r="A402" s="40" t="s">
        <v>899</v>
      </c>
      <c r="B402" s="40" t="s">
        <v>906</v>
      </c>
      <c r="C402" s="40" t="s">
        <v>901</v>
      </c>
      <c r="D402" s="40" t="s">
        <v>23</v>
      </c>
      <c r="E402" s="40" t="s">
        <v>24</v>
      </c>
      <c r="F402" s="40">
        <v>976</v>
      </c>
      <c r="G402" s="40">
        <v>988</v>
      </c>
      <c r="H402" s="40" t="s">
        <v>52</v>
      </c>
      <c r="I402" s="40">
        <v>22</v>
      </c>
      <c r="J402" s="30" t="s">
        <v>26</v>
      </c>
      <c r="K402" s="40">
        <v>734.79</v>
      </c>
      <c r="N402" s="40" t="s">
        <v>1201</v>
      </c>
      <c r="O402" s="40" t="s">
        <v>1202</v>
      </c>
      <c r="R402" s="40" t="s">
        <v>29</v>
      </c>
      <c r="S402" s="40" t="s">
        <v>30</v>
      </c>
      <c r="T402" s="40" t="s">
        <v>1203</v>
      </c>
    </row>
    <row r="403">
      <c r="A403" s="40" t="s">
        <v>899</v>
      </c>
      <c r="B403" s="40" t="s">
        <v>900</v>
      </c>
      <c r="C403" s="40" t="s">
        <v>901</v>
      </c>
      <c r="D403" s="40" t="s">
        <v>23</v>
      </c>
      <c r="E403" s="40" t="s">
        <v>24</v>
      </c>
      <c r="F403" s="40">
        <v>98</v>
      </c>
      <c r="G403" s="40">
        <v>2199</v>
      </c>
      <c r="H403" s="40" t="s">
        <v>902</v>
      </c>
      <c r="I403" s="40">
        <v>17</v>
      </c>
      <c r="J403" s="30" t="s">
        <v>26</v>
      </c>
      <c r="K403" s="40">
        <v>1509.6</v>
      </c>
      <c r="N403" s="40" t="s">
        <v>1201</v>
      </c>
      <c r="O403" s="40" t="s">
        <v>1202</v>
      </c>
      <c r="R403" s="40" t="s">
        <v>29</v>
      </c>
      <c r="S403" s="40" t="s">
        <v>30</v>
      </c>
      <c r="T403" s="40" t="s">
        <v>1204</v>
      </c>
    </row>
    <row r="404">
      <c r="A404" s="40" t="s">
        <v>899</v>
      </c>
      <c r="B404" s="40" t="s">
        <v>904</v>
      </c>
      <c r="C404" s="40" t="s">
        <v>901</v>
      </c>
      <c r="D404" s="40" t="s">
        <v>23</v>
      </c>
      <c r="E404" s="40" t="s">
        <v>24</v>
      </c>
      <c r="F404" s="40">
        <v>990</v>
      </c>
      <c r="G404" s="40">
        <v>799</v>
      </c>
      <c r="H404" s="40" t="s">
        <v>36</v>
      </c>
      <c r="I404" s="40">
        <v>22</v>
      </c>
      <c r="J404" s="30" t="s">
        <v>26</v>
      </c>
      <c r="K404" s="40">
        <v>635.25</v>
      </c>
      <c r="N404" s="40" t="s">
        <v>1201</v>
      </c>
      <c r="O404" s="40" t="s">
        <v>1202</v>
      </c>
      <c r="R404" s="40" t="s">
        <v>29</v>
      </c>
      <c r="S404" s="40" t="s">
        <v>30</v>
      </c>
      <c r="T404" s="40" t="s">
        <v>1205</v>
      </c>
    </row>
    <row r="405">
      <c r="A405" s="40" t="s">
        <v>899</v>
      </c>
      <c r="B405" s="40" t="s">
        <v>908</v>
      </c>
      <c r="C405" s="40" t="s">
        <v>901</v>
      </c>
      <c r="D405" s="40" t="s">
        <v>23</v>
      </c>
      <c r="E405" s="40" t="s">
        <v>24</v>
      </c>
      <c r="F405" s="40">
        <v>96</v>
      </c>
      <c r="G405" s="40">
        <v>1506</v>
      </c>
      <c r="H405" s="40" t="s">
        <v>909</v>
      </c>
      <c r="I405" s="40">
        <v>17.5</v>
      </c>
      <c r="J405" s="30" t="s">
        <v>26</v>
      </c>
      <c r="K405" s="40">
        <v>1077.35</v>
      </c>
      <c r="N405" s="40" t="s">
        <v>1201</v>
      </c>
      <c r="O405" s="40" t="s">
        <v>1202</v>
      </c>
      <c r="R405" s="40" t="s">
        <v>29</v>
      </c>
      <c r="S405" s="40" t="s">
        <v>30</v>
      </c>
      <c r="T405" s="40" t="s">
        <v>1206</v>
      </c>
    </row>
    <row r="406">
      <c r="A406" s="40" t="s">
        <v>20</v>
      </c>
      <c r="B406" s="40" t="s">
        <v>32</v>
      </c>
      <c r="C406" s="40" t="s">
        <v>22</v>
      </c>
      <c r="D406" s="40" t="s">
        <v>23</v>
      </c>
      <c r="E406" s="40" t="s">
        <v>24</v>
      </c>
      <c r="F406" s="40">
        <v>993</v>
      </c>
      <c r="G406" s="40">
        <v>1599</v>
      </c>
      <c r="H406" s="40" t="s">
        <v>33</v>
      </c>
      <c r="I406" s="40">
        <v>22</v>
      </c>
      <c r="J406" s="30" t="s">
        <v>26</v>
      </c>
      <c r="K406" s="40">
        <v>1153.86</v>
      </c>
      <c r="N406" s="40" t="s">
        <v>1201</v>
      </c>
      <c r="O406" s="40" t="s">
        <v>1202</v>
      </c>
      <c r="R406" s="40" t="s">
        <v>29</v>
      </c>
      <c r="S406" s="40" t="s">
        <v>30</v>
      </c>
      <c r="T406" s="40" t="s">
        <v>1207</v>
      </c>
    </row>
    <row r="407">
      <c r="A407" s="40" t="s">
        <v>20</v>
      </c>
      <c r="B407" s="40" t="s">
        <v>38</v>
      </c>
      <c r="C407" s="40" t="s">
        <v>22</v>
      </c>
      <c r="D407" s="40" t="s">
        <v>23</v>
      </c>
      <c r="E407" s="40" t="s">
        <v>24</v>
      </c>
      <c r="F407" s="40">
        <v>988</v>
      </c>
      <c r="G407" s="40">
        <v>1149</v>
      </c>
      <c r="H407" s="40" t="s">
        <v>39</v>
      </c>
      <c r="I407" s="40">
        <v>22</v>
      </c>
      <c r="J407" s="30" t="s">
        <v>26</v>
      </c>
      <c r="K407" s="40">
        <v>954.62</v>
      </c>
      <c r="N407" s="40" t="s">
        <v>1201</v>
      </c>
      <c r="O407" s="40" t="s">
        <v>1202</v>
      </c>
      <c r="R407" s="40" t="s">
        <v>29</v>
      </c>
      <c r="S407" s="40" t="s">
        <v>30</v>
      </c>
      <c r="T407" s="40" t="s">
        <v>1208</v>
      </c>
    </row>
    <row r="408">
      <c r="A408" s="40" t="s">
        <v>20</v>
      </c>
      <c r="B408" s="40" t="s">
        <v>35</v>
      </c>
      <c r="C408" s="40" t="s">
        <v>22</v>
      </c>
      <c r="D408" s="40" t="s">
        <v>23</v>
      </c>
      <c r="E408" s="40" t="s">
        <v>24</v>
      </c>
      <c r="F408" s="40">
        <v>992</v>
      </c>
      <c r="G408" s="40">
        <v>799</v>
      </c>
      <c r="H408" s="40" t="s">
        <v>36</v>
      </c>
      <c r="I408" s="40">
        <v>22</v>
      </c>
      <c r="J408" s="30" t="s">
        <v>26</v>
      </c>
      <c r="K408" s="40">
        <v>648.96</v>
      </c>
      <c r="N408" s="40" t="s">
        <v>1201</v>
      </c>
      <c r="O408" s="40" t="s">
        <v>1202</v>
      </c>
      <c r="R408" s="40" t="s">
        <v>29</v>
      </c>
      <c r="S408" s="40" t="s">
        <v>30</v>
      </c>
      <c r="T408" s="40" t="s">
        <v>1209</v>
      </c>
    </row>
    <row r="409">
      <c r="A409" s="40" t="s">
        <v>20</v>
      </c>
      <c r="B409" s="40" t="s">
        <v>21</v>
      </c>
      <c r="C409" s="40" t="s">
        <v>22</v>
      </c>
      <c r="D409" s="40" t="s">
        <v>23</v>
      </c>
      <c r="E409" s="40" t="s">
        <v>24</v>
      </c>
      <c r="F409" s="40">
        <v>997</v>
      </c>
      <c r="G409" s="40">
        <v>3099</v>
      </c>
      <c r="H409" s="40" t="s">
        <v>25</v>
      </c>
      <c r="I409" s="40">
        <v>22</v>
      </c>
      <c r="J409" s="30" t="s">
        <v>26</v>
      </c>
      <c r="K409" s="40">
        <v>2028.66</v>
      </c>
      <c r="N409" s="40" t="s">
        <v>1201</v>
      </c>
      <c r="O409" s="40" t="s">
        <v>1202</v>
      </c>
      <c r="R409" s="40" t="s">
        <v>29</v>
      </c>
      <c r="S409" s="40" t="s">
        <v>30</v>
      </c>
      <c r="T409" s="40" t="s">
        <v>1210</v>
      </c>
    </row>
    <row r="410">
      <c r="A410" s="40" t="s">
        <v>1211</v>
      </c>
      <c r="B410" s="40" t="s">
        <v>1212</v>
      </c>
      <c r="C410" s="40" t="s">
        <v>1213</v>
      </c>
      <c r="D410" s="40" t="s">
        <v>23</v>
      </c>
      <c r="E410" s="40" t="s">
        <v>24</v>
      </c>
      <c r="F410" s="40">
        <v>985</v>
      </c>
      <c r="G410" s="40">
        <v>988</v>
      </c>
      <c r="H410" s="40" t="s">
        <v>52</v>
      </c>
      <c r="I410" s="40">
        <v>22</v>
      </c>
      <c r="J410" s="30" t="s">
        <v>26</v>
      </c>
      <c r="K410" s="40">
        <v>688.49</v>
      </c>
      <c r="N410" s="40" t="s">
        <v>1201</v>
      </c>
      <c r="O410" s="40" t="s">
        <v>1202</v>
      </c>
      <c r="R410" s="40" t="s">
        <v>29</v>
      </c>
      <c r="S410" s="40" t="s">
        <v>30</v>
      </c>
      <c r="T410" s="40" t="s">
        <v>1214</v>
      </c>
    </row>
    <row r="411">
      <c r="A411" s="40" t="s">
        <v>1211</v>
      </c>
      <c r="B411" s="40" t="s">
        <v>1215</v>
      </c>
      <c r="C411" s="40" t="s">
        <v>1213</v>
      </c>
      <c r="D411" s="40" t="s">
        <v>23</v>
      </c>
      <c r="E411" s="40" t="s">
        <v>24</v>
      </c>
      <c r="F411" s="40">
        <v>990</v>
      </c>
      <c r="G411" s="40">
        <v>799</v>
      </c>
      <c r="H411" s="40" t="s">
        <v>36</v>
      </c>
      <c r="I411" s="40">
        <v>22</v>
      </c>
      <c r="J411" s="30" t="s">
        <v>26</v>
      </c>
      <c r="K411" s="40">
        <v>604.77</v>
      </c>
      <c r="N411" s="40" t="s">
        <v>1201</v>
      </c>
      <c r="O411" s="40" t="s">
        <v>1202</v>
      </c>
      <c r="R411" s="40" t="s">
        <v>29</v>
      </c>
      <c r="S411" s="40" t="s">
        <v>30</v>
      </c>
      <c r="T411" s="40" t="s">
        <v>1216</v>
      </c>
    </row>
    <row r="412">
      <c r="A412" s="40" t="s">
        <v>1211</v>
      </c>
      <c r="B412" s="40" t="s">
        <v>1217</v>
      </c>
      <c r="C412" s="40" t="s">
        <v>1213</v>
      </c>
      <c r="D412" s="40" t="s">
        <v>23</v>
      </c>
      <c r="E412" s="40" t="s">
        <v>24</v>
      </c>
      <c r="F412" s="40">
        <v>98</v>
      </c>
      <c r="G412" s="40">
        <v>2199</v>
      </c>
      <c r="H412" s="40" t="s">
        <v>931</v>
      </c>
      <c r="I412" s="40">
        <v>22</v>
      </c>
      <c r="J412" s="30" t="s">
        <v>26</v>
      </c>
      <c r="K412" s="40">
        <v>1474.63</v>
      </c>
      <c r="N412" s="40" t="s">
        <v>1201</v>
      </c>
      <c r="O412" s="40" t="s">
        <v>1202</v>
      </c>
      <c r="R412" s="40" t="s">
        <v>29</v>
      </c>
      <c r="S412" s="40" t="s">
        <v>30</v>
      </c>
      <c r="T412" s="40" t="s">
        <v>1218</v>
      </c>
    </row>
    <row r="413">
      <c r="A413" s="40" t="s">
        <v>1211</v>
      </c>
      <c r="B413" s="40" t="s">
        <v>1219</v>
      </c>
      <c r="C413" s="40" t="s">
        <v>1213</v>
      </c>
      <c r="D413" s="40" t="s">
        <v>23</v>
      </c>
      <c r="E413" s="40" t="s">
        <v>24</v>
      </c>
      <c r="F413" s="40">
        <v>98</v>
      </c>
      <c r="G413" s="40">
        <v>1506</v>
      </c>
      <c r="H413" s="40" t="s">
        <v>1220</v>
      </c>
      <c r="I413" s="40">
        <v>20.7</v>
      </c>
      <c r="J413" s="30" t="s">
        <v>26</v>
      </c>
      <c r="K413" s="40">
        <v>845.6799999999999</v>
      </c>
      <c r="N413" s="40" t="s">
        <v>1201</v>
      </c>
      <c r="O413" s="40" t="s">
        <v>1202</v>
      </c>
      <c r="R413" s="40" t="s">
        <v>29</v>
      </c>
      <c r="S413" s="40" t="s">
        <v>30</v>
      </c>
      <c r="T413" s="40" t="s">
        <v>1221</v>
      </c>
    </row>
    <row r="414">
      <c r="A414" s="40" t="s">
        <v>41</v>
      </c>
      <c r="B414" s="40" t="s">
        <v>51</v>
      </c>
      <c r="C414" s="40" t="s">
        <v>43</v>
      </c>
      <c r="D414" s="40" t="s">
        <v>23</v>
      </c>
      <c r="E414" s="40" t="s">
        <v>24</v>
      </c>
      <c r="F414" s="40">
        <v>985</v>
      </c>
      <c r="G414" s="40">
        <v>988</v>
      </c>
      <c r="H414" s="40" t="s">
        <v>52</v>
      </c>
      <c r="I414" s="40">
        <v>22</v>
      </c>
      <c r="J414" s="30" t="s">
        <v>26</v>
      </c>
      <c r="K414" s="40">
        <v>707.53</v>
      </c>
      <c r="N414" s="40" t="s">
        <v>1201</v>
      </c>
      <c r="O414" s="40" t="s">
        <v>1202</v>
      </c>
      <c r="R414" s="40" t="s">
        <v>29</v>
      </c>
      <c r="S414" s="40" t="s">
        <v>30</v>
      </c>
      <c r="T414" s="40" t="s">
        <v>1222</v>
      </c>
    </row>
    <row r="415">
      <c r="A415" s="40" t="s">
        <v>41</v>
      </c>
      <c r="B415" s="40" t="s">
        <v>46</v>
      </c>
      <c r="C415" s="40" t="s">
        <v>43</v>
      </c>
      <c r="D415" s="40" t="s">
        <v>23</v>
      </c>
      <c r="E415" s="40" t="s">
        <v>24</v>
      </c>
      <c r="F415" s="40">
        <v>99</v>
      </c>
      <c r="G415" s="40">
        <v>2199</v>
      </c>
      <c r="H415" s="40" t="s">
        <v>47</v>
      </c>
      <c r="I415" s="40">
        <v>17.5</v>
      </c>
      <c r="J415" s="30" t="s">
        <v>26</v>
      </c>
      <c r="K415" s="40">
        <v>1553.2</v>
      </c>
      <c r="N415" s="40" t="s">
        <v>1201</v>
      </c>
      <c r="O415" s="40" t="s">
        <v>1202</v>
      </c>
      <c r="R415" s="40" t="s">
        <v>29</v>
      </c>
      <c r="S415" s="40" t="s">
        <v>30</v>
      </c>
      <c r="T415" s="40" t="s">
        <v>1223</v>
      </c>
    </row>
    <row r="416">
      <c r="A416" s="40" t="s">
        <v>41</v>
      </c>
      <c r="B416" s="40" t="s">
        <v>42</v>
      </c>
      <c r="C416" s="40" t="s">
        <v>43</v>
      </c>
      <c r="D416" s="40" t="s">
        <v>23</v>
      </c>
      <c r="E416" s="40" t="s">
        <v>24</v>
      </c>
      <c r="F416" s="40">
        <v>98</v>
      </c>
      <c r="G416" s="40">
        <v>1506</v>
      </c>
      <c r="H416" s="40" t="s">
        <v>44</v>
      </c>
      <c r="I416" s="40">
        <v>20.7</v>
      </c>
      <c r="J416" s="30" t="s">
        <v>26</v>
      </c>
      <c r="K416" s="40">
        <v>862.21</v>
      </c>
      <c r="N416" s="40" t="s">
        <v>1201</v>
      </c>
      <c r="O416" s="40" t="s">
        <v>1202</v>
      </c>
      <c r="R416" s="40" t="s">
        <v>29</v>
      </c>
      <c r="S416" s="40" t="s">
        <v>30</v>
      </c>
      <c r="T416" s="40" t="s">
        <v>1224</v>
      </c>
    </row>
    <row r="417">
      <c r="A417" s="40" t="s">
        <v>41</v>
      </c>
      <c r="B417" s="40" t="s">
        <v>49</v>
      </c>
      <c r="C417" s="40" t="s">
        <v>43</v>
      </c>
      <c r="D417" s="40" t="s">
        <v>23</v>
      </c>
      <c r="E417" s="40" t="s">
        <v>24</v>
      </c>
      <c r="F417" s="40">
        <v>993</v>
      </c>
      <c r="G417" s="40">
        <v>799</v>
      </c>
      <c r="H417" s="40" t="s">
        <v>36</v>
      </c>
      <c r="I417" s="40">
        <v>22</v>
      </c>
      <c r="J417" s="30" t="s">
        <v>26</v>
      </c>
      <c r="K417" s="40">
        <v>624.25</v>
      </c>
      <c r="N417" s="40" t="s">
        <v>1201</v>
      </c>
      <c r="O417" s="40" t="s">
        <v>1202</v>
      </c>
      <c r="R417" s="40" t="s">
        <v>29</v>
      </c>
      <c r="S417" s="40" t="s">
        <v>30</v>
      </c>
      <c r="T417" s="40" t="s">
        <v>1225</v>
      </c>
    </row>
    <row r="418">
      <c r="A418" s="40" t="s">
        <v>54</v>
      </c>
      <c r="B418" s="40" t="s">
        <v>291</v>
      </c>
      <c r="C418" s="40" t="s">
        <v>56</v>
      </c>
      <c r="D418" s="40" t="s">
        <v>23</v>
      </c>
      <c r="E418" s="40" t="s">
        <v>24</v>
      </c>
      <c r="F418" s="40">
        <v>999</v>
      </c>
      <c r="G418" s="40">
        <v>27622</v>
      </c>
      <c r="H418" s="40" t="s">
        <v>292</v>
      </c>
      <c r="I418" s="40">
        <v>22</v>
      </c>
      <c r="J418" s="30" t="s">
        <v>26</v>
      </c>
      <c r="K418" s="40">
        <v>17775.79</v>
      </c>
      <c r="N418" s="40" t="s">
        <v>1201</v>
      </c>
      <c r="O418" s="40" t="s">
        <v>1202</v>
      </c>
      <c r="R418" s="40" t="s">
        <v>29</v>
      </c>
      <c r="S418" s="40" t="s">
        <v>30</v>
      </c>
      <c r="T418" s="40" t="s">
        <v>1226</v>
      </c>
    </row>
    <row r="419">
      <c r="A419" s="40" t="s">
        <v>54</v>
      </c>
      <c r="B419" s="40" t="s">
        <v>62</v>
      </c>
      <c r="C419" s="40" t="s">
        <v>56</v>
      </c>
      <c r="D419" s="40" t="s">
        <v>23</v>
      </c>
      <c r="E419" s="40" t="s">
        <v>24</v>
      </c>
      <c r="F419" s="40">
        <v>999</v>
      </c>
      <c r="G419" s="40">
        <v>8475</v>
      </c>
      <c r="H419" s="40" t="s">
        <v>63</v>
      </c>
      <c r="I419" s="40">
        <v>22</v>
      </c>
      <c r="J419" s="30" t="s">
        <v>26</v>
      </c>
      <c r="K419" s="40">
        <v>6121.44</v>
      </c>
      <c r="N419" s="40" t="s">
        <v>1201</v>
      </c>
      <c r="O419" s="40" t="s">
        <v>1202</v>
      </c>
      <c r="R419" s="40" t="s">
        <v>29</v>
      </c>
      <c r="S419" s="40" t="s">
        <v>30</v>
      </c>
      <c r="T419" s="40" t="s">
        <v>1227</v>
      </c>
    </row>
    <row r="420">
      <c r="A420" s="40" t="s">
        <v>54</v>
      </c>
      <c r="B420" s="40" t="s">
        <v>65</v>
      </c>
      <c r="C420" s="40" t="s">
        <v>56</v>
      </c>
      <c r="D420" s="40" t="s">
        <v>23</v>
      </c>
      <c r="E420" s="40" t="s">
        <v>24</v>
      </c>
      <c r="F420" s="40">
        <v>999</v>
      </c>
      <c r="G420" s="40">
        <v>20205</v>
      </c>
      <c r="H420" s="40" t="s">
        <v>66</v>
      </c>
      <c r="I420" s="40">
        <v>22</v>
      </c>
      <c r="J420" s="30" t="s">
        <v>26</v>
      </c>
      <c r="K420" s="40">
        <v>14238.93</v>
      </c>
      <c r="N420" s="40" t="s">
        <v>1201</v>
      </c>
      <c r="O420" s="40" t="s">
        <v>1202</v>
      </c>
      <c r="R420" s="40" t="s">
        <v>29</v>
      </c>
      <c r="S420" s="40" t="s">
        <v>30</v>
      </c>
      <c r="T420" s="40" t="s">
        <v>1228</v>
      </c>
    </row>
    <row r="421">
      <c r="A421" s="40" t="s">
        <v>54</v>
      </c>
      <c r="B421" s="40" t="s">
        <v>118</v>
      </c>
      <c r="C421" s="40" t="s">
        <v>56</v>
      </c>
      <c r="D421" s="40" t="s">
        <v>23</v>
      </c>
      <c r="E421" s="40" t="s">
        <v>24</v>
      </c>
      <c r="F421" s="40">
        <v>999</v>
      </c>
      <c r="G421" s="40">
        <v>4580</v>
      </c>
      <c r="H421" s="40" t="s">
        <v>119</v>
      </c>
      <c r="I421" s="40">
        <v>22</v>
      </c>
      <c r="J421" s="30" t="s">
        <v>26</v>
      </c>
      <c r="K421" s="40">
        <v>3254.79</v>
      </c>
      <c r="N421" s="40" t="s">
        <v>1201</v>
      </c>
      <c r="O421" s="40" t="s">
        <v>1202</v>
      </c>
      <c r="R421" s="40" t="s">
        <v>29</v>
      </c>
      <c r="S421" s="40" t="s">
        <v>30</v>
      </c>
      <c r="T421" s="40" t="s">
        <v>1229</v>
      </c>
    </row>
    <row r="422">
      <c r="A422" s="40" t="s">
        <v>54</v>
      </c>
      <c r="B422" s="40" t="s">
        <v>123</v>
      </c>
      <c r="C422" s="40" t="s">
        <v>56</v>
      </c>
      <c r="D422" s="40" t="s">
        <v>23</v>
      </c>
      <c r="E422" s="40" t="s">
        <v>24</v>
      </c>
      <c r="F422" s="40">
        <v>999</v>
      </c>
      <c r="G422" s="40">
        <v>12997</v>
      </c>
      <c r="H422" s="40" t="s">
        <v>124</v>
      </c>
      <c r="I422" s="40">
        <v>22</v>
      </c>
      <c r="J422" s="30" t="s">
        <v>26</v>
      </c>
      <c r="K422" s="40">
        <v>9208.440000000001</v>
      </c>
      <c r="N422" s="40" t="s">
        <v>1201</v>
      </c>
      <c r="O422" s="40" t="s">
        <v>1202</v>
      </c>
      <c r="R422" s="40" t="s">
        <v>29</v>
      </c>
      <c r="S422" s="40" t="s">
        <v>30</v>
      </c>
      <c r="T422" s="40" t="s">
        <v>1230</v>
      </c>
    </row>
    <row r="423">
      <c r="A423" s="40" t="s">
        <v>54</v>
      </c>
      <c r="B423" s="40" t="s">
        <v>100</v>
      </c>
      <c r="C423" s="40" t="s">
        <v>56</v>
      </c>
      <c r="D423" s="40" t="s">
        <v>23</v>
      </c>
      <c r="E423" s="40" t="s">
        <v>24</v>
      </c>
      <c r="F423" s="40">
        <v>999</v>
      </c>
      <c r="G423" s="40">
        <v>3141</v>
      </c>
      <c r="H423" s="40" t="s">
        <v>101</v>
      </c>
      <c r="I423" s="40">
        <v>22</v>
      </c>
      <c r="J423" s="30" t="s">
        <v>26</v>
      </c>
      <c r="K423" s="40">
        <v>2244.51</v>
      </c>
      <c r="N423" s="40" t="s">
        <v>1201</v>
      </c>
      <c r="O423" s="40" t="s">
        <v>1202</v>
      </c>
      <c r="R423" s="40" t="s">
        <v>29</v>
      </c>
      <c r="S423" s="40" t="s">
        <v>30</v>
      </c>
      <c r="T423" s="40" t="s">
        <v>1231</v>
      </c>
    </row>
    <row r="424">
      <c r="A424" s="40" t="s">
        <v>54</v>
      </c>
      <c r="B424" s="40" t="s">
        <v>109</v>
      </c>
      <c r="C424" s="40" t="s">
        <v>56</v>
      </c>
      <c r="D424" s="40" t="s">
        <v>23</v>
      </c>
      <c r="E424" s="40" t="s">
        <v>24</v>
      </c>
      <c r="F424" s="40">
        <v>999</v>
      </c>
      <c r="G424" s="40">
        <v>14955</v>
      </c>
      <c r="H424" s="40" t="s">
        <v>110</v>
      </c>
      <c r="I424" s="40">
        <v>22</v>
      </c>
      <c r="J424" s="30" t="s">
        <v>26</v>
      </c>
      <c r="K424" s="40">
        <v>10634.28</v>
      </c>
      <c r="N424" s="40" t="s">
        <v>1201</v>
      </c>
      <c r="O424" s="40" t="s">
        <v>1202</v>
      </c>
      <c r="R424" s="40" t="s">
        <v>29</v>
      </c>
      <c r="S424" s="40" t="s">
        <v>30</v>
      </c>
      <c r="T424" s="40" t="s">
        <v>1232</v>
      </c>
    </row>
    <row r="425">
      <c r="A425" s="40" t="s">
        <v>54</v>
      </c>
      <c r="B425" s="40" t="s">
        <v>305</v>
      </c>
      <c r="C425" s="40" t="s">
        <v>56</v>
      </c>
      <c r="D425" s="40" t="s">
        <v>23</v>
      </c>
      <c r="E425" s="40" t="s">
        <v>24</v>
      </c>
      <c r="F425" s="40">
        <v>999</v>
      </c>
      <c r="G425" s="40">
        <v>4496</v>
      </c>
      <c r="H425" s="40" t="s">
        <v>306</v>
      </c>
      <c r="I425" s="40">
        <v>22</v>
      </c>
      <c r="J425" s="30" t="s">
        <v>26</v>
      </c>
      <c r="K425" s="40">
        <v>3202.31</v>
      </c>
      <c r="N425" s="40" t="s">
        <v>1201</v>
      </c>
      <c r="O425" s="40" t="s">
        <v>1202</v>
      </c>
      <c r="R425" s="40" t="s">
        <v>29</v>
      </c>
      <c r="S425" s="40" t="s">
        <v>30</v>
      </c>
      <c r="T425" s="40" t="s">
        <v>1233</v>
      </c>
    </row>
    <row r="426">
      <c r="A426" s="40" t="s">
        <v>54</v>
      </c>
      <c r="B426" s="40" t="s">
        <v>271</v>
      </c>
      <c r="C426" s="40" t="s">
        <v>56</v>
      </c>
      <c r="D426" s="40" t="s">
        <v>23</v>
      </c>
      <c r="E426" s="40" t="s">
        <v>24</v>
      </c>
      <c r="F426" s="40">
        <v>999</v>
      </c>
      <c r="G426" s="40">
        <v>28572</v>
      </c>
      <c r="H426" s="40" t="s">
        <v>272</v>
      </c>
      <c r="I426" s="40">
        <v>18.4</v>
      </c>
      <c r="J426" s="30" t="s">
        <v>26</v>
      </c>
      <c r="K426" s="40">
        <v>19746.81</v>
      </c>
      <c r="N426" s="40" t="s">
        <v>1201</v>
      </c>
      <c r="O426" s="40" t="s">
        <v>1202</v>
      </c>
      <c r="R426" s="40" t="s">
        <v>29</v>
      </c>
      <c r="S426" s="40" t="s">
        <v>30</v>
      </c>
      <c r="T426" s="40" t="s">
        <v>1234</v>
      </c>
    </row>
    <row r="427">
      <c r="A427" s="40" t="s">
        <v>54</v>
      </c>
      <c r="B427" s="40" t="s">
        <v>74</v>
      </c>
      <c r="C427" s="40" t="s">
        <v>56</v>
      </c>
      <c r="D427" s="40" t="s">
        <v>23</v>
      </c>
      <c r="E427" s="40" t="s">
        <v>24</v>
      </c>
      <c r="F427" s="40">
        <v>999</v>
      </c>
      <c r="G427" s="40">
        <v>11939</v>
      </c>
      <c r="H427" s="40" t="s">
        <v>75</v>
      </c>
      <c r="I427" s="40">
        <v>22</v>
      </c>
      <c r="J427" s="30" t="s">
        <v>26</v>
      </c>
      <c r="K427" s="40">
        <v>8447.43</v>
      </c>
      <c r="N427" s="40" t="s">
        <v>1201</v>
      </c>
      <c r="O427" s="40" t="s">
        <v>1202</v>
      </c>
      <c r="R427" s="40" t="s">
        <v>29</v>
      </c>
      <c r="S427" s="40" t="s">
        <v>30</v>
      </c>
      <c r="T427" s="40" t="s">
        <v>1235</v>
      </c>
    </row>
    <row r="428">
      <c r="A428" s="40" t="s">
        <v>54</v>
      </c>
      <c r="B428" s="40" t="s">
        <v>77</v>
      </c>
      <c r="C428" s="40" t="s">
        <v>56</v>
      </c>
      <c r="D428" s="40" t="s">
        <v>23</v>
      </c>
      <c r="E428" s="40" t="s">
        <v>24</v>
      </c>
      <c r="F428" s="40">
        <v>998</v>
      </c>
      <c r="G428" s="40">
        <v>1599</v>
      </c>
      <c r="H428" s="40" t="s">
        <v>33</v>
      </c>
      <c r="I428" s="40">
        <v>22</v>
      </c>
      <c r="J428" s="30" t="s">
        <v>26</v>
      </c>
      <c r="K428" s="40">
        <v>1265.18</v>
      </c>
      <c r="N428" s="40" t="s">
        <v>1201</v>
      </c>
      <c r="O428" s="40" t="s">
        <v>1202</v>
      </c>
      <c r="R428" s="40" t="s">
        <v>29</v>
      </c>
      <c r="S428" s="40" t="s">
        <v>30</v>
      </c>
      <c r="T428" s="40" t="s">
        <v>1236</v>
      </c>
    </row>
    <row r="429">
      <c r="A429" s="40" t="s">
        <v>54</v>
      </c>
      <c r="B429" s="40" t="s">
        <v>234</v>
      </c>
      <c r="C429" s="40" t="s">
        <v>56</v>
      </c>
      <c r="D429" s="40" t="s">
        <v>23</v>
      </c>
      <c r="E429" s="40" t="s">
        <v>24</v>
      </c>
      <c r="F429" s="40">
        <v>999</v>
      </c>
      <c r="G429" s="40">
        <v>16738</v>
      </c>
      <c r="H429" s="40" t="s">
        <v>235</v>
      </c>
      <c r="I429" s="40">
        <v>18.6</v>
      </c>
      <c r="J429" s="30" t="s">
        <v>26</v>
      </c>
      <c r="K429" s="40">
        <v>11828.38</v>
      </c>
      <c r="N429" s="40" t="s">
        <v>1201</v>
      </c>
      <c r="O429" s="40" t="s">
        <v>1202</v>
      </c>
      <c r="R429" s="40" t="s">
        <v>29</v>
      </c>
      <c r="S429" s="40" t="s">
        <v>30</v>
      </c>
      <c r="T429" s="40" t="s">
        <v>1237</v>
      </c>
    </row>
    <row r="430">
      <c r="A430" s="40" t="s">
        <v>54</v>
      </c>
      <c r="B430" s="40" t="s">
        <v>286</v>
      </c>
      <c r="C430" s="40" t="s">
        <v>56</v>
      </c>
      <c r="D430" s="40" t="s">
        <v>23</v>
      </c>
      <c r="E430" s="40" t="s">
        <v>24</v>
      </c>
      <c r="F430" s="40">
        <v>999</v>
      </c>
      <c r="G430" s="40">
        <v>19685</v>
      </c>
      <c r="H430" s="40" t="s">
        <v>287</v>
      </c>
      <c r="I430" s="40">
        <v>22</v>
      </c>
      <c r="J430" s="30" t="s">
        <v>26</v>
      </c>
      <c r="K430" s="40">
        <v>13542.33</v>
      </c>
      <c r="N430" s="40" t="s">
        <v>1201</v>
      </c>
      <c r="O430" s="40" t="s">
        <v>1202</v>
      </c>
      <c r="R430" s="40" t="s">
        <v>29</v>
      </c>
      <c r="S430" s="40" t="s">
        <v>30</v>
      </c>
      <c r="T430" s="40" t="s">
        <v>1238</v>
      </c>
    </row>
    <row r="431">
      <c r="A431" s="40" t="s">
        <v>54</v>
      </c>
      <c r="B431" s="40" t="s">
        <v>205</v>
      </c>
      <c r="C431" s="40" t="s">
        <v>56</v>
      </c>
      <c r="D431" s="40" t="s">
        <v>23</v>
      </c>
      <c r="E431" s="40" t="s">
        <v>24</v>
      </c>
      <c r="F431" s="40">
        <v>998</v>
      </c>
      <c r="G431" s="40">
        <v>9548</v>
      </c>
      <c r="H431" s="40" t="s">
        <v>206</v>
      </c>
      <c r="I431" s="40">
        <v>22</v>
      </c>
      <c r="J431" s="30" t="s">
        <v>26</v>
      </c>
      <c r="K431" s="40">
        <v>6391.3</v>
      </c>
      <c r="N431" s="40" t="s">
        <v>1201</v>
      </c>
      <c r="O431" s="40" t="s">
        <v>1202</v>
      </c>
      <c r="R431" s="40" t="s">
        <v>29</v>
      </c>
      <c r="S431" s="40" t="s">
        <v>30</v>
      </c>
      <c r="T431" s="40" t="s">
        <v>1239</v>
      </c>
    </row>
    <row r="432">
      <c r="A432" s="40" t="s">
        <v>54</v>
      </c>
      <c r="B432" s="40" t="s">
        <v>153</v>
      </c>
      <c r="C432" s="40" t="s">
        <v>56</v>
      </c>
      <c r="D432" s="40" t="s">
        <v>23</v>
      </c>
      <c r="E432" s="40" t="s">
        <v>24</v>
      </c>
      <c r="F432" s="40">
        <v>999</v>
      </c>
      <c r="G432" s="40">
        <v>5078</v>
      </c>
      <c r="H432" s="40" t="s">
        <v>154</v>
      </c>
      <c r="I432" s="40">
        <v>22</v>
      </c>
      <c r="J432" s="30" t="s">
        <v>26</v>
      </c>
      <c r="K432" s="40">
        <v>3672.09</v>
      </c>
      <c r="N432" s="40" t="s">
        <v>1201</v>
      </c>
      <c r="O432" s="40" t="s">
        <v>1202</v>
      </c>
      <c r="R432" s="40" t="s">
        <v>29</v>
      </c>
      <c r="S432" s="40" t="s">
        <v>30</v>
      </c>
      <c r="T432" s="40" t="s">
        <v>1240</v>
      </c>
    </row>
    <row r="433">
      <c r="A433" s="40" t="s">
        <v>54</v>
      </c>
      <c r="B433" s="40" t="s">
        <v>217</v>
      </c>
      <c r="C433" s="40" t="s">
        <v>56</v>
      </c>
      <c r="D433" s="40" t="s">
        <v>23</v>
      </c>
      <c r="E433" s="40" t="s">
        <v>24</v>
      </c>
      <c r="F433" s="40">
        <v>999</v>
      </c>
      <c r="G433" s="40">
        <v>24976</v>
      </c>
      <c r="H433" s="40" t="s">
        <v>218</v>
      </c>
      <c r="I433" s="40">
        <v>18.8</v>
      </c>
      <c r="J433" s="30" t="s">
        <v>26</v>
      </c>
      <c r="K433" s="40">
        <v>17742.47</v>
      </c>
      <c r="N433" s="40" t="s">
        <v>1201</v>
      </c>
      <c r="O433" s="40" t="s">
        <v>1202</v>
      </c>
      <c r="R433" s="40" t="s">
        <v>29</v>
      </c>
      <c r="S433" s="40" t="s">
        <v>30</v>
      </c>
      <c r="T433" s="40" t="s">
        <v>1241</v>
      </c>
    </row>
    <row r="434">
      <c r="A434" s="40" t="s">
        <v>54</v>
      </c>
      <c r="B434" s="40" t="s">
        <v>129</v>
      </c>
      <c r="C434" s="40" t="s">
        <v>56</v>
      </c>
      <c r="D434" s="40" t="s">
        <v>23</v>
      </c>
      <c r="E434" s="40" t="s">
        <v>24</v>
      </c>
      <c r="F434" s="40">
        <v>998</v>
      </c>
      <c r="G434" s="40">
        <v>3376</v>
      </c>
      <c r="H434" s="40" t="s">
        <v>130</v>
      </c>
      <c r="I434" s="40">
        <v>20.1</v>
      </c>
      <c r="J434" s="30" t="s">
        <v>26</v>
      </c>
      <c r="K434" s="40">
        <v>2444.95</v>
      </c>
      <c r="N434" s="40" t="s">
        <v>1201</v>
      </c>
      <c r="O434" s="40" t="s">
        <v>1202</v>
      </c>
      <c r="R434" s="40" t="s">
        <v>29</v>
      </c>
      <c r="S434" s="40" t="s">
        <v>30</v>
      </c>
      <c r="T434" s="40" t="s">
        <v>1242</v>
      </c>
    </row>
    <row r="435">
      <c r="A435" s="40" t="s">
        <v>54</v>
      </c>
      <c r="B435" s="40" t="s">
        <v>263</v>
      </c>
      <c r="C435" s="40" t="s">
        <v>56</v>
      </c>
      <c r="D435" s="40" t="s">
        <v>23</v>
      </c>
      <c r="E435" s="40" t="s">
        <v>24</v>
      </c>
      <c r="F435" s="40">
        <v>999</v>
      </c>
      <c r="G435" s="40">
        <v>26229</v>
      </c>
      <c r="H435" s="40" t="s">
        <v>264</v>
      </c>
      <c r="I435" s="40">
        <v>22</v>
      </c>
      <c r="J435" s="30" t="s">
        <v>26</v>
      </c>
      <c r="K435" s="40">
        <v>17490.17</v>
      </c>
      <c r="N435" s="40" t="s">
        <v>1201</v>
      </c>
      <c r="O435" s="40" t="s">
        <v>1202</v>
      </c>
      <c r="R435" s="40" t="s">
        <v>29</v>
      </c>
      <c r="S435" s="40" t="s">
        <v>30</v>
      </c>
      <c r="T435" s="40" t="s">
        <v>1243</v>
      </c>
    </row>
    <row r="436">
      <c r="A436" s="40" t="s">
        <v>54</v>
      </c>
      <c r="B436" s="40" t="s">
        <v>159</v>
      </c>
      <c r="C436" s="40" t="s">
        <v>56</v>
      </c>
      <c r="D436" s="40" t="s">
        <v>23</v>
      </c>
      <c r="E436" s="40" t="s">
        <v>24</v>
      </c>
      <c r="F436" s="40">
        <v>994</v>
      </c>
      <c r="G436" s="40">
        <v>599</v>
      </c>
      <c r="H436" s="40" t="s">
        <v>160</v>
      </c>
      <c r="I436" s="40">
        <v>22</v>
      </c>
      <c r="J436" s="30" t="s">
        <v>26</v>
      </c>
      <c r="K436" s="40">
        <v>476.57</v>
      </c>
      <c r="N436" s="40" t="s">
        <v>1201</v>
      </c>
      <c r="O436" s="40" t="s">
        <v>1202</v>
      </c>
      <c r="R436" s="40" t="s">
        <v>29</v>
      </c>
      <c r="S436" s="40" t="s">
        <v>30</v>
      </c>
      <c r="T436" s="40" t="s">
        <v>1244</v>
      </c>
    </row>
    <row r="437">
      <c r="A437" s="40" t="s">
        <v>54</v>
      </c>
      <c r="B437" s="40" t="s">
        <v>302</v>
      </c>
      <c r="C437" s="40" t="s">
        <v>56</v>
      </c>
      <c r="D437" s="40" t="s">
        <v>23</v>
      </c>
      <c r="E437" s="40" t="s">
        <v>24</v>
      </c>
      <c r="F437" s="40">
        <v>999</v>
      </c>
      <c r="G437" s="40">
        <v>29420</v>
      </c>
      <c r="H437" s="40" t="s">
        <v>303</v>
      </c>
      <c r="I437" s="40">
        <v>18.6</v>
      </c>
      <c r="J437" s="30" t="s">
        <v>26</v>
      </c>
      <c r="K437" s="40">
        <v>20614.01</v>
      </c>
      <c r="N437" s="40" t="s">
        <v>1201</v>
      </c>
      <c r="O437" s="40" t="s">
        <v>1202</v>
      </c>
      <c r="R437" s="40" t="s">
        <v>29</v>
      </c>
      <c r="S437" s="40" t="s">
        <v>30</v>
      </c>
      <c r="T437" s="40" t="s">
        <v>1245</v>
      </c>
    </row>
    <row r="438">
      <c r="A438" s="40" t="s">
        <v>54</v>
      </c>
      <c r="B438" s="40" t="s">
        <v>308</v>
      </c>
      <c r="C438" s="40" t="s">
        <v>56</v>
      </c>
      <c r="D438" s="40" t="s">
        <v>23</v>
      </c>
      <c r="E438" s="40" t="s">
        <v>24</v>
      </c>
      <c r="F438" s="40">
        <v>999</v>
      </c>
      <c r="G438" s="40">
        <v>16099</v>
      </c>
      <c r="H438" s="40" t="s">
        <v>309</v>
      </c>
      <c r="I438" s="40">
        <v>22</v>
      </c>
      <c r="J438" s="30" t="s">
        <v>26</v>
      </c>
      <c r="K438" s="40">
        <v>11217.6</v>
      </c>
      <c r="N438" s="40" t="s">
        <v>1201</v>
      </c>
      <c r="O438" s="40" t="s">
        <v>1202</v>
      </c>
      <c r="R438" s="40" t="s">
        <v>29</v>
      </c>
      <c r="S438" s="40" t="s">
        <v>30</v>
      </c>
      <c r="T438" s="40" t="s">
        <v>1246</v>
      </c>
    </row>
    <row r="439">
      <c r="A439" s="40" t="s">
        <v>54</v>
      </c>
      <c r="B439" s="40" t="s">
        <v>171</v>
      </c>
      <c r="C439" s="40" t="s">
        <v>56</v>
      </c>
      <c r="D439" s="40" t="s">
        <v>23</v>
      </c>
      <c r="E439" s="40" t="s">
        <v>24</v>
      </c>
      <c r="F439" s="40">
        <v>999</v>
      </c>
      <c r="G439" s="40">
        <v>21700</v>
      </c>
      <c r="H439" s="40" t="s">
        <v>172</v>
      </c>
      <c r="I439" s="40">
        <v>22</v>
      </c>
      <c r="J439" s="30" t="s">
        <v>26</v>
      </c>
      <c r="K439" s="40">
        <v>14664.82</v>
      </c>
      <c r="N439" s="40" t="s">
        <v>1201</v>
      </c>
      <c r="O439" s="40" t="s">
        <v>1202</v>
      </c>
      <c r="R439" s="40" t="s">
        <v>29</v>
      </c>
      <c r="S439" s="40" t="s">
        <v>30</v>
      </c>
      <c r="T439" s="40" t="s">
        <v>1247</v>
      </c>
    </row>
    <row r="440">
      <c r="A440" s="40" t="s">
        <v>54</v>
      </c>
      <c r="B440" s="40" t="s">
        <v>274</v>
      </c>
      <c r="C440" s="40" t="s">
        <v>56</v>
      </c>
      <c r="D440" s="40" t="s">
        <v>23</v>
      </c>
      <c r="E440" s="40" t="s">
        <v>24</v>
      </c>
      <c r="F440" s="40">
        <v>998</v>
      </c>
      <c r="G440" s="40">
        <v>4496</v>
      </c>
      <c r="H440" s="40" t="s">
        <v>275</v>
      </c>
      <c r="I440" s="40">
        <v>19.9</v>
      </c>
      <c r="J440" s="30" t="s">
        <v>26</v>
      </c>
      <c r="K440" s="40">
        <v>3193.59</v>
      </c>
      <c r="N440" s="40" t="s">
        <v>1201</v>
      </c>
      <c r="O440" s="40" t="s">
        <v>1202</v>
      </c>
      <c r="R440" s="40" t="s">
        <v>29</v>
      </c>
      <c r="S440" s="40" t="s">
        <v>30</v>
      </c>
      <c r="T440" s="40" t="s">
        <v>1248</v>
      </c>
    </row>
    <row r="441">
      <c r="A441" s="40" t="s">
        <v>54</v>
      </c>
      <c r="B441" s="40" t="s">
        <v>277</v>
      </c>
      <c r="C441" s="40" t="s">
        <v>56</v>
      </c>
      <c r="D441" s="40" t="s">
        <v>23</v>
      </c>
      <c r="E441" s="40" t="s">
        <v>24</v>
      </c>
      <c r="F441" s="40">
        <v>999</v>
      </c>
      <c r="G441" s="40">
        <v>21459</v>
      </c>
      <c r="H441" s="40" t="s">
        <v>278</v>
      </c>
      <c r="I441" s="40">
        <v>22</v>
      </c>
      <c r="J441" s="30" t="s">
        <v>26</v>
      </c>
      <c r="K441" s="40">
        <v>15158.36</v>
      </c>
      <c r="N441" s="40" t="s">
        <v>1201</v>
      </c>
      <c r="O441" s="40" t="s">
        <v>1202</v>
      </c>
      <c r="R441" s="40" t="s">
        <v>29</v>
      </c>
      <c r="S441" s="40" t="s">
        <v>30</v>
      </c>
      <c r="T441" s="40" t="s">
        <v>1249</v>
      </c>
    </row>
    <row r="442">
      <c r="A442" s="40" t="s">
        <v>54</v>
      </c>
      <c r="B442" s="40" t="s">
        <v>241</v>
      </c>
      <c r="C442" s="40" t="s">
        <v>56</v>
      </c>
      <c r="D442" s="40" t="s">
        <v>23</v>
      </c>
      <c r="E442" s="40" t="s">
        <v>24</v>
      </c>
      <c r="F442" s="40">
        <v>999</v>
      </c>
      <c r="G442" s="40">
        <v>1264</v>
      </c>
      <c r="H442" s="40" t="s">
        <v>242</v>
      </c>
      <c r="I442" s="40">
        <v>21.4</v>
      </c>
      <c r="J442" s="30" t="s">
        <v>26</v>
      </c>
      <c r="K442" s="40">
        <v>949.25</v>
      </c>
      <c r="N442" s="40" t="s">
        <v>1201</v>
      </c>
      <c r="O442" s="40" t="s">
        <v>1202</v>
      </c>
      <c r="R442" s="40" t="s">
        <v>29</v>
      </c>
      <c r="S442" s="40" t="s">
        <v>30</v>
      </c>
      <c r="T442" s="40" t="s">
        <v>1250</v>
      </c>
    </row>
    <row r="443">
      <c r="A443" s="40" t="s">
        <v>54</v>
      </c>
      <c r="B443" s="40" t="s">
        <v>79</v>
      </c>
      <c r="C443" s="40" t="s">
        <v>56</v>
      </c>
      <c r="D443" s="40" t="s">
        <v>23</v>
      </c>
      <c r="E443" s="40" t="s">
        <v>24</v>
      </c>
      <c r="F443" s="40">
        <v>999</v>
      </c>
      <c r="G443" s="40">
        <v>15170</v>
      </c>
      <c r="H443" s="40" t="s">
        <v>80</v>
      </c>
      <c r="I443" s="40">
        <v>22</v>
      </c>
      <c r="J443" s="30" t="s">
        <v>26</v>
      </c>
      <c r="K443" s="40">
        <v>10526.28</v>
      </c>
      <c r="N443" s="40" t="s">
        <v>1201</v>
      </c>
      <c r="O443" s="40" t="s">
        <v>1202</v>
      </c>
      <c r="R443" s="40" t="s">
        <v>29</v>
      </c>
      <c r="S443" s="40" t="s">
        <v>30</v>
      </c>
      <c r="T443" s="40" t="s">
        <v>1251</v>
      </c>
    </row>
    <row r="444">
      <c r="A444" s="40" t="s">
        <v>54</v>
      </c>
      <c r="B444" s="40" t="s">
        <v>289</v>
      </c>
      <c r="C444" s="40" t="s">
        <v>56</v>
      </c>
      <c r="D444" s="40" t="s">
        <v>23</v>
      </c>
      <c r="E444" s="40" t="s">
        <v>24</v>
      </c>
      <c r="F444" s="40">
        <v>997</v>
      </c>
      <c r="G444" s="40">
        <v>1599</v>
      </c>
      <c r="H444" s="40" t="s">
        <v>33</v>
      </c>
      <c r="I444" s="40">
        <v>22</v>
      </c>
      <c r="J444" s="30" t="s">
        <v>26</v>
      </c>
      <c r="K444" s="40">
        <v>1214.2</v>
      </c>
      <c r="N444" s="40" t="s">
        <v>1201</v>
      </c>
      <c r="O444" s="40" t="s">
        <v>1202</v>
      </c>
      <c r="R444" s="40" t="s">
        <v>29</v>
      </c>
      <c r="S444" s="40" t="s">
        <v>30</v>
      </c>
      <c r="T444" s="40" t="s">
        <v>1252</v>
      </c>
    </row>
    <row r="445">
      <c r="A445" s="40" t="s">
        <v>54</v>
      </c>
      <c r="B445" s="40" t="s">
        <v>203</v>
      </c>
      <c r="C445" s="40" t="s">
        <v>56</v>
      </c>
      <c r="D445" s="40" t="s">
        <v>23</v>
      </c>
      <c r="E445" s="40" t="s">
        <v>24</v>
      </c>
      <c r="F445" s="40">
        <v>999</v>
      </c>
      <c r="G445" s="40">
        <v>12542</v>
      </c>
      <c r="H445" s="40" t="s">
        <v>195</v>
      </c>
      <c r="I445" s="40">
        <v>22</v>
      </c>
      <c r="J445" s="30" t="s">
        <v>26</v>
      </c>
      <c r="K445" s="40">
        <v>8667.5</v>
      </c>
      <c r="N445" s="40" t="s">
        <v>1201</v>
      </c>
      <c r="O445" s="40" t="s">
        <v>1202</v>
      </c>
      <c r="R445" s="40" t="s">
        <v>29</v>
      </c>
      <c r="S445" s="40" t="s">
        <v>30</v>
      </c>
      <c r="T445" s="40" t="s">
        <v>1253</v>
      </c>
    </row>
    <row r="446">
      <c r="A446" s="40" t="s">
        <v>54</v>
      </c>
      <c r="B446" s="40" t="s">
        <v>126</v>
      </c>
      <c r="C446" s="40" t="s">
        <v>56</v>
      </c>
      <c r="D446" s="40" t="s">
        <v>23</v>
      </c>
      <c r="E446" s="40" t="s">
        <v>24</v>
      </c>
      <c r="F446" s="40">
        <v>999</v>
      </c>
      <c r="G446" s="40">
        <v>13145</v>
      </c>
      <c r="H446" s="40" t="s">
        <v>127</v>
      </c>
      <c r="I446" s="40">
        <v>22</v>
      </c>
      <c r="J446" s="30" t="s">
        <v>26</v>
      </c>
      <c r="K446" s="40">
        <v>9456.860000000001</v>
      </c>
      <c r="N446" s="40" t="s">
        <v>1201</v>
      </c>
      <c r="O446" s="40" t="s">
        <v>1202</v>
      </c>
      <c r="R446" s="40" t="s">
        <v>29</v>
      </c>
      <c r="S446" s="40" t="s">
        <v>30</v>
      </c>
      <c r="T446" s="40" t="s">
        <v>1254</v>
      </c>
    </row>
    <row r="447">
      <c r="A447" s="40" t="s">
        <v>54</v>
      </c>
      <c r="B447" s="40" t="s">
        <v>220</v>
      </c>
      <c r="C447" s="40" t="s">
        <v>56</v>
      </c>
      <c r="D447" s="40" t="s">
        <v>23</v>
      </c>
      <c r="E447" s="40" t="s">
        <v>24</v>
      </c>
      <c r="F447" s="40">
        <v>999</v>
      </c>
      <c r="G447" s="40">
        <v>8238</v>
      </c>
      <c r="H447" s="40" t="s">
        <v>221</v>
      </c>
      <c r="I447" s="40">
        <v>22</v>
      </c>
      <c r="J447" s="30" t="s">
        <v>26</v>
      </c>
      <c r="K447" s="40">
        <v>5894.07</v>
      </c>
      <c r="N447" s="40" t="s">
        <v>1201</v>
      </c>
      <c r="O447" s="40" t="s">
        <v>1202</v>
      </c>
      <c r="R447" s="40" t="s">
        <v>29</v>
      </c>
      <c r="S447" s="40" t="s">
        <v>30</v>
      </c>
      <c r="T447" s="40" t="s">
        <v>1255</v>
      </c>
    </row>
    <row r="448">
      <c r="A448" s="40" t="s">
        <v>54</v>
      </c>
      <c r="B448" s="40" t="s">
        <v>68</v>
      </c>
      <c r="C448" s="40" t="s">
        <v>56</v>
      </c>
      <c r="D448" s="40" t="s">
        <v>23</v>
      </c>
      <c r="E448" s="40" t="s">
        <v>24</v>
      </c>
      <c r="F448" s="40">
        <v>999</v>
      </c>
      <c r="G448" s="40">
        <v>6557</v>
      </c>
      <c r="H448" s="40" t="s">
        <v>69</v>
      </c>
      <c r="I448" s="40">
        <v>22</v>
      </c>
      <c r="J448" s="30" t="s">
        <v>26</v>
      </c>
      <c r="K448" s="40">
        <v>4610.88</v>
      </c>
      <c r="N448" s="40" t="s">
        <v>1201</v>
      </c>
      <c r="O448" s="40" t="s">
        <v>1202</v>
      </c>
      <c r="R448" s="40" t="s">
        <v>29</v>
      </c>
      <c r="S448" s="40" t="s">
        <v>30</v>
      </c>
      <c r="T448" s="40" t="s">
        <v>1256</v>
      </c>
    </row>
    <row r="449">
      <c r="A449" s="40" t="s">
        <v>54</v>
      </c>
      <c r="B449" s="40" t="s">
        <v>226</v>
      </c>
      <c r="C449" s="40" t="s">
        <v>56</v>
      </c>
      <c r="D449" s="40" t="s">
        <v>23</v>
      </c>
      <c r="E449" s="40" t="s">
        <v>24</v>
      </c>
      <c r="F449" s="40">
        <v>999</v>
      </c>
      <c r="G449" s="40">
        <v>7139</v>
      </c>
      <c r="H449" s="40" t="s">
        <v>227</v>
      </c>
      <c r="I449" s="40">
        <v>22</v>
      </c>
      <c r="J449" s="30" t="s">
        <v>26</v>
      </c>
      <c r="K449" s="40">
        <v>5016.28</v>
      </c>
      <c r="N449" s="40" t="s">
        <v>1201</v>
      </c>
      <c r="O449" s="40" t="s">
        <v>1202</v>
      </c>
      <c r="R449" s="40" t="s">
        <v>29</v>
      </c>
      <c r="S449" s="40" t="s">
        <v>30</v>
      </c>
      <c r="T449" s="40" t="s">
        <v>1257</v>
      </c>
    </row>
    <row r="450">
      <c r="A450" s="40" t="s">
        <v>54</v>
      </c>
      <c r="B450" s="40" t="s">
        <v>112</v>
      </c>
      <c r="C450" s="40" t="s">
        <v>56</v>
      </c>
      <c r="D450" s="40" t="s">
        <v>23</v>
      </c>
      <c r="E450" s="40" t="s">
        <v>24</v>
      </c>
      <c r="F450" s="40">
        <v>999</v>
      </c>
      <c r="G450" s="40">
        <v>24129</v>
      </c>
      <c r="H450" s="40" t="s">
        <v>113</v>
      </c>
      <c r="I450" s="40">
        <v>22</v>
      </c>
      <c r="J450" s="30" t="s">
        <v>26</v>
      </c>
      <c r="K450" s="40">
        <v>16239.32</v>
      </c>
      <c r="N450" s="40" t="s">
        <v>1201</v>
      </c>
      <c r="O450" s="40" t="s">
        <v>1202</v>
      </c>
      <c r="R450" s="40" t="s">
        <v>29</v>
      </c>
      <c r="S450" s="40" t="s">
        <v>30</v>
      </c>
      <c r="T450" s="40" t="s">
        <v>1258</v>
      </c>
    </row>
    <row r="451">
      <c r="A451" s="40" t="s">
        <v>54</v>
      </c>
      <c r="B451" s="40" t="s">
        <v>165</v>
      </c>
      <c r="C451" s="40" t="s">
        <v>56</v>
      </c>
      <c r="D451" s="40" t="s">
        <v>23</v>
      </c>
      <c r="E451" s="40" t="s">
        <v>24</v>
      </c>
      <c r="F451" s="40">
        <v>999</v>
      </c>
      <c r="G451" s="40">
        <v>25926</v>
      </c>
      <c r="H451" s="40" t="s">
        <v>166</v>
      </c>
      <c r="I451" s="40">
        <v>22</v>
      </c>
      <c r="J451" s="30" t="s">
        <v>26</v>
      </c>
      <c r="K451" s="40">
        <v>17327.41</v>
      </c>
      <c r="N451" s="40" t="s">
        <v>1201</v>
      </c>
      <c r="O451" s="40" t="s">
        <v>1202</v>
      </c>
      <c r="R451" s="40" t="s">
        <v>29</v>
      </c>
      <c r="S451" s="40" t="s">
        <v>30</v>
      </c>
      <c r="T451" s="40" t="s">
        <v>1259</v>
      </c>
    </row>
    <row r="452">
      <c r="A452" s="40" t="s">
        <v>54</v>
      </c>
      <c r="B452" s="40" t="s">
        <v>132</v>
      </c>
      <c r="C452" s="40" t="s">
        <v>56</v>
      </c>
      <c r="D452" s="40" t="s">
        <v>23</v>
      </c>
      <c r="E452" s="40" t="s">
        <v>24</v>
      </c>
      <c r="F452" s="40">
        <v>993</v>
      </c>
      <c r="G452" s="40">
        <v>1149</v>
      </c>
      <c r="H452" s="40" t="s">
        <v>133</v>
      </c>
      <c r="I452" s="40">
        <v>21.5</v>
      </c>
      <c r="J452" s="30" t="s">
        <v>26</v>
      </c>
      <c r="K452" s="40">
        <v>930.25</v>
      </c>
      <c r="N452" s="40" t="s">
        <v>1201</v>
      </c>
      <c r="O452" s="40" t="s">
        <v>1202</v>
      </c>
      <c r="R452" s="40" t="s">
        <v>29</v>
      </c>
      <c r="S452" s="40" t="s">
        <v>30</v>
      </c>
      <c r="T452" s="40" t="s">
        <v>1260</v>
      </c>
    </row>
    <row r="453">
      <c r="A453" s="40" t="s">
        <v>54</v>
      </c>
      <c r="B453" s="40" t="s">
        <v>135</v>
      </c>
      <c r="C453" s="40" t="s">
        <v>56</v>
      </c>
      <c r="D453" s="40" t="s">
        <v>23</v>
      </c>
      <c r="E453" s="40" t="s">
        <v>24</v>
      </c>
      <c r="F453" s="40">
        <v>999</v>
      </c>
      <c r="G453" s="40">
        <v>2759</v>
      </c>
      <c r="H453" s="40" t="s">
        <v>136</v>
      </c>
      <c r="I453" s="40">
        <v>22</v>
      </c>
      <c r="J453" s="30" t="s">
        <v>26</v>
      </c>
      <c r="K453" s="40">
        <v>1860.48</v>
      </c>
      <c r="N453" s="40" t="s">
        <v>1201</v>
      </c>
      <c r="O453" s="40" t="s">
        <v>1202</v>
      </c>
      <c r="R453" s="40" t="s">
        <v>29</v>
      </c>
      <c r="S453" s="40" t="s">
        <v>30</v>
      </c>
      <c r="T453" s="40" t="s">
        <v>1261</v>
      </c>
    </row>
    <row r="454">
      <c r="A454" s="40" t="s">
        <v>54</v>
      </c>
      <c r="B454" s="40" t="s">
        <v>185</v>
      </c>
      <c r="C454" s="40" t="s">
        <v>56</v>
      </c>
      <c r="D454" s="40" t="s">
        <v>23</v>
      </c>
      <c r="E454" s="40" t="s">
        <v>24</v>
      </c>
      <c r="F454" s="40">
        <v>999</v>
      </c>
      <c r="G454" s="40">
        <v>15482</v>
      </c>
      <c r="H454" s="40" t="s">
        <v>186</v>
      </c>
      <c r="I454" s="40">
        <v>20</v>
      </c>
      <c r="J454" s="30" t="s">
        <v>26</v>
      </c>
      <c r="K454" s="40">
        <v>11082.62</v>
      </c>
      <c r="N454" s="40" t="s">
        <v>1201</v>
      </c>
      <c r="O454" s="40" t="s">
        <v>1202</v>
      </c>
      <c r="R454" s="40" t="s">
        <v>29</v>
      </c>
      <c r="S454" s="40" t="s">
        <v>30</v>
      </c>
      <c r="T454" s="40" t="s">
        <v>1262</v>
      </c>
    </row>
    <row r="455">
      <c r="A455" s="40" t="s">
        <v>54</v>
      </c>
      <c r="B455" s="40" t="s">
        <v>190</v>
      </c>
      <c r="C455" s="40" t="s">
        <v>56</v>
      </c>
      <c r="D455" s="40" t="s">
        <v>23</v>
      </c>
      <c r="E455" s="40" t="s">
        <v>24</v>
      </c>
      <c r="F455" s="40">
        <v>997</v>
      </c>
      <c r="G455" s="40">
        <v>2759</v>
      </c>
      <c r="H455" s="40" t="s">
        <v>136</v>
      </c>
      <c r="I455" s="40">
        <v>22</v>
      </c>
      <c r="J455" s="30" t="s">
        <v>26</v>
      </c>
      <c r="K455" s="40">
        <v>1754.44</v>
      </c>
      <c r="N455" s="40" t="s">
        <v>1201</v>
      </c>
      <c r="O455" s="40" t="s">
        <v>1202</v>
      </c>
      <c r="R455" s="40" t="s">
        <v>29</v>
      </c>
      <c r="S455" s="40" t="s">
        <v>30</v>
      </c>
      <c r="T455" s="40" t="s">
        <v>1263</v>
      </c>
    </row>
    <row r="456">
      <c r="A456" s="40" t="s">
        <v>54</v>
      </c>
      <c r="B456" s="40" t="s">
        <v>317</v>
      </c>
      <c r="C456" s="40" t="s">
        <v>56</v>
      </c>
      <c r="D456" s="40" t="s">
        <v>23</v>
      </c>
      <c r="E456" s="40" t="s">
        <v>24</v>
      </c>
      <c r="F456" s="40">
        <v>999</v>
      </c>
      <c r="G456" s="40">
        <v>14351</v>
      </c>
      <c r="H456" s="40" t="s">
        <v>104</v>
      </c>
      <c r="I456" s="40">
        <v>22</v>
      </c>
      <c r="J456" s="30" t="s">
        <v>26</v>
      </c>
      <c r="K456" s="40">
        <v>9920.07</v>
      </c>
      <c r="N456" s="40" t="s">
        <v>1201</v>
      </c>
      <c r="O456" s="40" t="s">
        <v>1202</v>
      </c>
      <c r="R456" s="40" t="s">
        <v>29</v>
      </c>
      <c r="S456" s="40" t="s">
        <v>30</v>
      </c>
      <c r="T456" s="40" t="s">
        <v>1264</v>
      </c>
    </row>
    <row r="457">
      <c r="A457" s="40" t="s">
        <v>54</v>
      </c>
      <c r="B457" s="40" t="s">
        <v>283</v>
      </c>
      <c r="C457" s="40" t="s">
        <v>56</v>
      </c>
      <c r="D457" s="40" t="s">
        <v>23</v>
      </c>
      <c r="E457" s="40" t="s">
        <v>24</v>
      </c>
      <c r="F457" s="40">
        <v>999</v>
      </c>
      <c r="G457" s="40">
        <v>9734</v>
      </c>
      <c r="H457" s="40" t="s">
        <v>284</v>
      </c>
      <c r="I457" s="40">
        <v>22</v>
      </c>
      <c r="J457" s="30" t="s">
        <v>26</v>
      </c>
      <c r="K457" s="40">
        <v>6881.43</v>
      </c>
      <c r="N457" s="40" t="s">
        <v>1201</v>
      </c>
      <c r="O457" s="40" t="s">
        <v>1202</v>
      </c>
      <c r="R457" s="40" t="s">
        <v>29</v>
      </c>
      <c r="S457" s="40" t="s">
        <v>30</v>
      </c>
      <c r="T457" s="40" t="s">
        <v>1265</v>
      </c>
    </row>
    <row r="458">
      <c r="A458" s="40" t="s">
        <v>54</v>
      </c>
      <c r="B458" s="40" t="s">
        <v>85</v>
      </c>
      <c r="C458" s="40" t="s">
        <v>56</v>
      </c>
      <c r="D458" s="40" t="s">
        <v>23</v>
      </c>
      <c r="E458" s="40" t="s">
        <v>24</v>
      </c>
      <c r="F458" s="40">
        <v>998</v>
      </c>
      <c r="G458" s="40">
        <v>3729</v>
      </c>
      <c r="H458" s="40" t="s">
        <v>86</v>
      </c>
      <c r="I458" s="40">
        <v>19.5</v>
      </c>
      <c r="J458" s="30" t="s">
        <v>26</v>
      </c>
      <c r="K458" s="40">
        <v>2912.25</v>
      </c>
      <c r="N458" s="40" t="s">
        <v>1201</v>
      </c>
      <c r="O458" s="40" t="s">
        <v>1202</v>
      </c>
      <c r="R458" s="40" t="s">
        <v>29</v>
      </c>
      <c r="S458" s="40" t="s">
        <v>30</v>
      </c>
      <c r="T458" s="40" t="s">
        <v>1266</v>
      </c>
    </row>
    <row r="459">
      <c r="A459" s="40" t="s">
        <v>54</v>
      </c>
      <c r="B459" s="40" t="s">
        <v>211</v>
      </c>
      <c r="C459" s="40" t="s">
        <v>56</v>
      </c>
      <c r="D459" s="40" t="s">
        <v>23</v>
      </c>
      <c r="E459" s="40" t="s">
        <v>24</v>
      </c>
      <c r="F459" s="40">
        <v>998</v>
      </c>
      <c r="G459" s="40">
        <v>7217</v>
      </c>
      <c r="H459" s="40" t="s">
        <v>212</v>
      </c>
      <c r="I459" s="40">
        <v>22</v>
      </c>
      <c r="J459" s="30" t="s">
        <v>26</v>
      </c>
      <c r="K459" s="40">
        <v>4846.8</v>
      </c>
      <c r="N459" s="40" t="s">
        <v>1201</v>
      </c>
      <c r="O459" s="40" t="s">
        <v>1202</v>
      </c>
      <c r="R459" s="40" t="s">
        <v>29</v>
      </c>
      <c r="S459" s="40" t="s">
        <v>30</v>
      </c>
      <c r="T459" s="40" t="s">
        <v>1267</v>
      </c>
    </row>
    <row r="460">
      <c r="A460" s="40" t="s">
        <v>54</v>
      </c>
      <c r="B460" s="40" t="s">
        <v>121</v>
      </c>
      <c r="C460" s="40" t="s">
        <v>56</v>
      </c>
      <c r="D460" s="40" t="s">
        <v>23</v>
      </c>
      <c r="E460" s="40" t="s">
        <v>24</v>
      </c>
      <c r="F460" s="40">
        <v>999</v>
      </c>
      <c r="G460" s="40">
        <v>13749</v>
      </c>
      <c r="H460" s="40" t="s">
        <v>95</v>
      </c>
      <c r="I460" s="40">
        <v>22</v>
      </c>
      <c r="J460" s="30" t="s">
        <v>26</v>
      </c>
      <c r="K460" s="40">
        <v>9826.09</v>
      </c>
      <c r="N460" s="40" t="s">
        <v>1201</v>
      </c>
      <c r="O460" s="40" t="s">
        <v>1202</v>
      </c>
      <c r="R460" s="40" t="s">
        <v>29</v>
      </c>
      <c r="S460" s="40" t="s">
        <v>30</v>
      </c>
      <c r="T460" s="40" t="s">
        <v>1268</v>
      </c>
    </row>
    <row r="461">
      <c r="A461" s="40" t="s">
        <v>54</v>
      </c>
      <c r="B461" s="40" t="s">
        <v>255</v>
      </c>
      <c r="C461" s="40" t="s">
        <v>56</v>
      </c>
      <c r="D461" s="40" t="s">
        <v>23</v>
      </c>
      <c r="E461" s="40" t="s">
        <v>24</v>
      </c>
      <c r="F461" s="40">
        <v>999</v>
      </c>
      <c r="G461" s="40">
        <v>7737</v>
      </c>
      <c r="H461" s="40" t="s">
        <v>256</v>
      </c>
      <c r="I461" s="40">
        <v>22</v>
      </c>
      <c r="J461" s="30" t="s">
        <v>26</v>
      </c>
      <c r="K461" s="40">
        <v>5433.15</v>
      </c>
      <c r="N461" s="40" t="s">
        <v>1201</v>
      </c>
      <c r="O461" s="40" t="s">
        <v>1202</v>
      </c>
      <c r="R461" s="40" t="s">
        <v>29</v>
      </c>
      <c r="S461" s="40" t="s">
        <v>30</v>
      </c>
      <c r="T461" s="40" t="s">
        <v>1269</v>
      </c>
    </row>
    <row r="462">
      <c r="A462" s="40" t="s">
        <v>54</v>
      </c>
      <c r="B462" s="40" t="s">
        <v>94</v>
      </c>
      <c r="C462" s="40" t="s">
        <v>56</v>
      </c>
      <c r="D462" s="40" t="s">
        <v>23</v>
      </c>
      <c r="E462" s="40" t="s">
        <v>24</v>
      </c>
      <c r="F462" s="40">
        <v>999</v>
      </c>
      <c r="G462" s="40">
        <v>13749</v>
      </c>
      <c r="H462" s="40" t="s">
        <v>95</v>
      </c>
      <c r="I462" s="40">
        <v>22</v>
      </c>
      <c r="J462" s="30" t="s">
        <v>26</v>
      </c>
      <c r="K462" s="40">
        <v>9625.5</v>
      </c>
      <c r="N462" s="40" t="s">
        <v>1201</v>
      </c>
      <c r="O462" s="40" t="s">
        <v>1202</v>
      </c>
      <c r="R462" s="40" t="s">
        <v>29</v>
      </c>
      <c r="S462" s="40" t="s">
        <v>30</v>
      </c>
      <c r="T462" s="40" t="s">
        <v>1270</v>
      </c>
    </row>
    <row r="463">
      <c r="A463" s="40" t="s">
        <v>54</v>
      </c>
      <c r="B463" s="40" t="s">
        <v>294</v>
      </c>
      <c r="C463" s="40" t="s">
        <v>56</v>
      </c>
      <c r="D463" s="40" t="s">
        <v>23</v>
      </c>
      <c r="E463" s="40" t="s">
        <v>24</v>
      </c>
      <c r="F463" s="40">
        <v>999</v>
      </c>
      <c r="G463" s="40">
        <v>22715</v>
      </c>
      <c r="H463" s="40" t="s">
        <v>89</v>
      </c>
      <c r="I463" s="40">
        <v>22</v>
      </c>
      <c r="J463" s="30" t="s">
        <v>26</v>
      </c>
      <c r="K463" s="40">
        <v>15391.35</v>
      </c>
      <c r="N463" s="40" t="s">
        <v>1201</v>
      </c>
      <c r="O463" s="40" t="s">
        <v>1202</v>
      </c>
      <c r="R463" s="40" t="s">
        <v>29</v>
      </c>
      <c r="S463" s="40" t="s">
        <v>30</v>
      </c>
      <c r="T463" s="40" t="s">
        <v>1271</v>
      </c>
    </row>
    <row r="464">
      <c r="A464" s="40" t="s">
        <v>54</v>
      </c>
      <c r="B464" s="40" t="s">
        <v>106</v>
      </c>
      <c r="C464" s="40" t="s">
        <v>56</v>
      </c>
      <c r="D464" s="40" t="s">
        <v>23</v>
      </c>
      <c r="E464" s="40" t="s">
        <v>24</v>
      </c>
      <c r="F464" s="40">
        <v>999</v>
      </c>
      <c r="G464" s="40">
        <v>30370</v>
      </c>
      <c r="H464" s="40" t="s">
        <v>107</v>
      </c>
      <c r="I464" s="40">
        <v>21</v>
      </c>
      <c r="J464" s="30" t="s">
        <v>26</v>
      </c>
      <c r="K464" s="40">
        <v>17717.97</v>
      </c>
      <c r="N464" s="40" t="s">
        <v>1201</v>
      </c>
      <c r="O464" s="40" t="s">
        <v>1202</v>
      </c>
      <c r="R464" s="40" t="s">
        <v>29</v>
      </c>
      <c r="S464" s="40" t="s">
        <v>30</v>
      </c>
      <c r="T464" s="40" t="s">
        <v>1272</v>
      </c>
    </row>
    <row r="465">
      <c r="A465" s="40" t="s">
        <v>54</v>
      </c>
      <c r="B465" s="40" t="s">
        <v>299</v>
      </c>
      <c r="C465" s="40" t="s">
        <v>56</v>
      </c>
      <c r="D465" s="40" t="s">
        <v>23</v>
      </c>
      <c r="E465" s="40" t="s">
        <v>24</v>
      </c>
      <c r="F465" s="40">
        <v>999</v>
      </c>
      <c r="G465" s="40">
        <v>23175</v>
      </c>
      <c r="H465" s="40" t="s">
        <v>300</v>
      </c>
      <c r="I465" s="40">
        <v>22</v>
      </c>
      <c r="J465" s="30" t="s">
        <v>26</v>
      </c>
      <c r="K465" s="40">
        <v>15672.99</v>
      </c>
      <c r="N465" s="40" t="s">
        <v>1201</v>
      </c>
      <c r="O465" s="40" t="s">
        <v>1202</v>
      </c>
      <c r="R465" s="40" t="s">
        <v>29</v>
      </c>
      <c r="S465" s="40" t="s">
        <v>30</v>
      </c>
      <c r="T465" s="40" t="s">
        <v>1273</v>
      </c>
    </row>
    <row r="466">
      <c r="A466" s="40" t="s">
        <v>54</v>
      </c>
      <c r="B466" s="40" t="s">
        <v>177</v>
      </c>
      <c r="C466" s="40" t="s">
        <v>56</v>
      </c>
      <c r="D466" s="40" t="s">
        <v>23</v>
      </c>
      <c r="E466" s="40" t="s">
        <v>24</v>
      </c>
      <c r="F466" s="40">
        <v>999</v>
      </c>
      <c r="G466" s="40">
        <v>10655</v>
      </c>
      <c r="H466" s="40" t="s">
        <v>178</v>
      </c>
      <c r="I466" s="40">
        <v>22</v>
      </c>
      <c r="J466" s="30" t="s">
        <v>26</v>
      </c>
      <c r="K466" s="40">
        <v>7442.72</v>
      </c>
      <c r="N466" s="40" t="s">
        <v>1201</v>
      </c>
      <c r="O466" s="40" t="s">
        <v>1202</v>
      </c>
      <c r="R466" s="40" t="s">
        <v>29</v>
      </c>
      <c r="S466" s="40" t="s">
        <v>30</v>
      </c>
      <c r="T466" s="40" t="s">
        <v>1274</v>
      </c>
    </row>
    <row r="467">
      <c r="A467" s="40" t="s">
        <v>54</v>
      </c>
      <c r="B467" s="40" t="s">
        <v>71</v>
      </c>
      <c r="C467" s="40" t="s">
        <v>56</v>
      </c>
      <c r="D467" s="40" t="s">
        <v>23</v>
      </c>
      <c r="E467" s="40" t="s">
        <v>24</v>
      </c>
      <c r="F467" s="40">
        <v>996</v>
      </c>
      <c r="G467" s="40">
        <v>2980</v>
      </c>
      <c r="H467" s="40" t="s">
        <v>72</v>
      </c>
      <c r="I467" s="40">
        <v>20.2</v>
      </c>
      <c r="J467" s="30" t="s">
        <v>26</v>
      </c>
      <c r="K467" s="40">
        <v>2073.61</v>
      </c>
      <c r="N467" s="40" t="s">
        <v>1201</v>
      </c>
      <c r="O467" s="40" t="s">
        <v>1202</v>
      </c>
      <c r="R467" s="40" t="s">
        <v>29</v>
      </c>
      <c r="S467" s="40" t="s">
        <v>30</v>
      </c>
      <c r="T467" s="40" t="s">
        <v>1275</v>
      </c>
    </row>
    <row r="468">
      <c r="A468" s="40" t="s">
        <v>54</v>
      </c>
      <c r="B468" s="40" t="s">
        <v>183</v>
      </c>
      <c r="C468" s="40" t="s">
        <v>56</v>
      </c>
      <c r="D468" s="40" t="s">
        <v>23</v>
      </c>
      <c r="E468" s="40" t="s">
        <v>24</v>
      </c>
      <c r="F468" s="40">
        <v>999</v>
      </c>
      <c r="G468" s="40">
        <v>15170</v>
      </c>
      <c r="H468" s="40" t="s">
        <v>80</v>
      </c>
      <c r="I468" s="40">
        <v>22</v>
      </c>
      <c r="J468" s="30" t="s">
        <v>26</v>
      </c>
      <c r="K468" s="40">
        <v>10764.65</v>
      </c>
      <c r="N468" s="40" t="s">
        <v>1201</v>
      </c>
      <c r="O468" s="40" t="s">
        <v>1202</v>
      </c>
      <c r="R468" s="40" t="s">
        <v>29</v>
      </c>
      <c r="S468" s="40" t="s">
        <v>30</v>
      </c>
      <c r="T468" s="40" t="s">
        <v>1276</v>
      </c>
    </row>
    <row r="469">
      <c r="A469" s="40" t="s">
        <v>54</v>
      </c>
      <c r="B469" s="40" t="s">
        <v>239</v>
      </c>
      <c r="C469" s="40" t="s">
        <v>56</v>
      </c>
      <c r="D469" s="40" t="s">
        <v>23</v>
      </c>
      <c r="E469" s="40" t="s">
        <v>24</v>
      </c>
      <c r="F469" s="40">
        <v>999</v>
      </c>
      <c r="G469" s="40">
        <v>7139</v>
      </c>
      <c r="H469" s="40" t="s">
        <v>227</v>
      </c>
      <c r="I469" s="40">
        <v>22</v>
      </c>
      <c r="J469" s="30" t="s">
        <v>26</v>
      </c>
      <c r="K469" s="40">
        <v>5133.24</v>
      </c>
      <c r="N469" s="40" t="s">
        <v>1201</v>
      </c>
      <c r="O469" s="40" t="s">
        <v>1202</v>
      </c>
      <c r="R469" s="40" t="s">
        <v>29</v>
      </c>
      <c r="S469" s="40" t="s">
        <v>30</v>
      </c>
      <c r="T469" s="40" t="s">
        <v>1277</v>
      </c>
    </row>
    <row r="470">
      <c r="A470" s="40" t="s">
        <v>54</v>
      </c>
      <c r="B470" s="40" t="s">
        <v>147</v>
      </c>
      <c r="C470" s="40" t="s">
        <v>56</v>
      </c>
      <c r="D470" s="40" t="s">
        <v>23</v>
      </c>
      <c r="E470" s="40" t="s">
        <v>24</v>
      </c>
      <c r="F470" s="40">
        <v>999</v>
      </c>
      <c r="G470" s="40">
        <v>31217</v>
      </c>
      <c r="H470" s="40" t="s">
        <v>148</v>
      </c>
      <c r="I470" s="40">
        <v>21</v>
      </c>
      <c r="J470" s="30" t="s">
        <v>26</v>
      </c>
      <c r="K470" s="40">
        <v>18059.09</v>
      </c>
      <c r="N470" s="40" t="s">
        <v>1201</v>
      </c>
      <c r="O470" s="40" t="s">
        <v>1202</v>
      </c>
      <c r="R470" s="40" t="s">
        <v>29</v>
      </c>
      <c r="S470" s="40" t="s">
        <v>30</v>
      </c>
      <c r="T470" s="40" t="s">
        <v>1278</v>
      </c>
    </row>
    <row r="471">
      <c r="A471" s="40" t="s">
        <v>54</v>
      </c>
      <c r="B471" s="40" t="s">
        <v>82</v>
      </c>
      <c r="C471" s="40" t="s">
        <v>56</v>
      </c>
      <c r="D471" s="40" t="s">
        <v>23</v>
      </c>
      <c r="E471" s="40" t="s">
        <v>24</v>
      </c>
      <c r="F471" s="40">
        <v>999</v>
      </c>
      <c r="G471" s="40">
        <v>12074</v>
      </c>
      <c r="H471" s="40" t="s">
        <v>83</v>
      </c>
      <c r="I471" s="40">
        <v>22</v>
      </c>
      <c r="J471" s="30" t="s">
        <v>26</v>
      </c>
      <c r="K471" s="40">
        <v>7352.38</v>
      </c>
      <c r="N471" s="40" t="s">
        <v>1201</v>
      </c>
      <c r="O471" s="40" t="s">
        <v>1202</v>
      </c>
      <c r="R471" s="40" t="s">
        <v>29</v>
      </c>
      <c r="S471" s="40" t="s">
        <v>30</v>
      </c>
      <c r="T471" s="40" t="s">
        <v>1279</v>
      </c>
    </row>
    <row r="472">
      <c r="A472" s="40" t="s">
        <v>54</v>
      </c>
      <c r="B472" s="40" t="s">
        <v>200</v>
      </c>
      <c r="C472" s="40" t="s">
        <v>56</v>
      </c>
      <c r="D472" s="40" t="s">
        <v>23</v>
      </c>
      <c r="E472" s="40" t="s">
        <v>24</v>
      </c>
      <c r="F472" s="40">
        <v>999</v>
      </c>
      <c r="G472" s="40">
        <v>24752</v>
      </c>
      <c r="H472" s="40" t="s">
        <v>201</v>
      </c>
      <c r="I472" s="40">
        <v>22</v>
      </c>
      <c r="J472" s="30" t="s">
        <v>26</v>
      </c>
      <c r="K472" s="40">
        <v>16614.85</v>
      </c>
      <c r="N472" s="40" t="s">
        <v>1201</v>
      </c>
      <c r="O472" s="40" t="s">
        <v>1202</v>
      </c>
      <c r="R472" s="40" t="s">
        <v>29</v>
      </c>
      <c r="S472" s="40" t="s">
        <v>30</v>
      </c>
      <c r="T472" s="40" t="s">
        <v>1280</v>
      </c>
    </row>
    <row r="473">
      <c r="A473" s="40" t="s">
        <v>54</v>
      </c>
      <c r="B473" s="40" t="s">
        <v>55</v>
      </c>
      <c r="C473" s="40" t="s">
        <v>56</v>
      </c>
      <c r="D473" s="40" t="s">
        <v>23</v>
      </c>
      <c r="E473" s="40" t="s">
        <v>24</v>
      </c>
      <c r="F473" s="40">
        <v>999</v>
      </c>
      <c r="G473" s="40">
        <v>25490</v>
      </c>
      <c r="H473" s="40" t="s">
        <v>57</v>
      </c>
      <c r="I473" s="40">
        <v>22</v>
      </c>
      <c r="J473" s="30" t="s">
        <v>26</v>
      </c>
      <c r="K473" s="40">
        <v>16977.21</v>
      </c>
      <c r="N473" s="40" t="s">
        <v>1201</v>
      </c>
      <c r="O473" s="40" t="s">
        <v>1202</v>
      </c>
      <c r="R473" s="40" t="s">
        <v>29</v>
      </c>
      <c r="S473" s="40" t="s">
        <v>30</v>
      </c>
      <c r="T473" s="40" t="s">
        <v>1281</v>
      </c>
    </row>
    <row r="474">
      <c r="A474" s="40" t="s">
        <v>54</v>
      </c>
      <c r="B474" s="40" t="s">
        <v>208</v>
      </c>
      <c r="C474" s="40" t="s">
        <v>56</v>
      </c>
      <c r="D474" s="40" t="s">
        <v>23</v>
      </c>
      <c r="E474" s="40" t="s">
        <v>24</v>
      </c>
      <c r="F474" s="40">
        <v>999</v>
      </c>
      <c r="G474" s="40">
        <v>6309</v>
      </c>
      <c r="H474" s="40" t="s">
        <v>209</v>
      </c>
      <c r="I474" s="40">
        <v>22</v>
      </c>
      <c r="J474" s="30" t="s">
        <v>26</v>
      </c>
      <c r="K474" s="40">
        <v>4447.6</v>
      </c>
      <c r="N474" s="40" t="s">
        <v>1201</v>
      </c>
      <c r="O474" s="40" t="s">
        <v>1202</v>
      </c>
      <c r="R474" s="40" t="s">
        <v>29</v>
      </c>
      <c r="S474" s="40" t="s">
        <v>30</v>
      </c>
      <c r="T474" s="40" t="s">
        <v>1282</v>
      </c>
    </row>
    <row r="475">
      <c r="A475" s="40" t="s">
        <v>54</v>
      </c>
      <c r="B475" s="40" t="s">
        <v>249</v>
      </c>
      <c r="C475" s="40" t="s">
        <v>56</v>
      </c>
      <c r="D475" s="40" t="s">
        <v>23</v>
      </c>
      <c r="E475" s="40" t="s">
        <v>24</v>
      </c>
      <c r="F475" s="40">
        <v>999</v>
      </c>
      <c r="G475" s="40">
        <v>12726</v>
      </c>
      <c r="H475" s="40" t="s">
        <v>250</v>
      </c>
      <c r="I475" s="40">
        <v>22</v>
      </c>
      <c r="J475" s="30" t="s">
        <v>26</v>
      </c>
      <c r="K475" s="40">
        <v>8850.719999999999</v>
      </c>
      <c r="N475" s="40" t="s">
        <v>1201</v>
      </c>
      <c r="O475" s="40" t="s">
        <v>1202</v>
      </c>
      <c r="R475" s="40" t="s">
        <v>29</v>
      </c>
      <c r="S475" s="40" t="s">
        <v>30</v>
      </c>
      <c r="T475" s="40" t="s">
        <v>1283</v>
      </c>
    </row>
    <row r="476">
      <c r="A476" s="40" t="s">
        <v>54</v>
      </c>
      <c r="B476" s="40" t="s">
        <v>252</v>
      </c>
      <c r="C476" s="40" t="s">
        <v>56</v>
      </c>
      <c r="D476" s="40" t="s">
        <v>23</v>
      </c>
      <c r="E476" s="40" t="s">
        <v>24</v>
      </c>
      <c r="F476" s="40">
        <v>998</v>
      </c>
      <c r="G476" s="40">
        <v>2172</v>
      </c>
      <c r="H476" s="40" t="s">
        <v>253</v>
      </c>
      <c r="I476" s="40">
        <v>20.6</v>
      </c>
      <c r="J476" s="30" t="s">
        <v>26</v>
      </c>
      <c r="K476" s="40">
        <v>1588.53</v>
      </c>
      <c r="N476" s="40" t="s">
        <v>1201</v>
      </c>
      <c r="O476" s="40" t="s">
        <v>1202</v>
      </c>
      <c r="R476" s="40" t="s">
        <v>29</v>
      </c>
      <c r="S476" s="40" t="s">
        <v>30</v>
      </c>
      <c r="T476" s="40" t="s">
        <v>1284</v>
      </c>
    </row>
    <row r="477">
      <c r="A477" s="40" t="s">
        <v>54</v>
      </c>
      <c r="B477" s="40" t="s">
        <v>214</v>
      </c>
      <c r="C477" s="40" t="s">
        <v>56</v>
      </c>
      <c r="D477" s="40" t="s">
        <v>23</v>
      </c>
      <c r="E477" s="40" t="s">
        <v>24</v>
      </c>
      <c r="F477" s="40">
        <v>999</v>
      </c>
      <c r="G477" s="40">
        <v>7711</v>
      </c>
      <c r="H477" s="40" t="s">
        <v>215</v>
      </c>
      <c r="I477" s="40">
        <v>22</v>
      </c>
      <c r="J477" s="30" t="s">
        <v>26</v>
      </c>
      <c r="K477" s="40">
        <v>5561.9</v>
      </c>
      <c r="N477" s="40" t="s">
        <v>1201</v>
      </c>
      <c r="O477" s="40" t="s">
        <v>1202</v>
      </c>
      <c r="R477" s="40" t="s">
        <v>29</v>
      </c>
      <c r="S477" s="40" t="s">
        <v>30</v>
      </c>
      <c r="T477" s="40" t="s">
        <v>1285</v>
      </c>
    </row>
    <row r="478">
      <c r="A478" s="40" t="s">
        <v>54</v>
      </c>
      <c r="B478" s="40" t="s">
        <v>91</v>
      </c>
      <c r="C478" s="40" t="s">
        <v>56</v>
      </c>
      <c r="D478" s="40" t="s">
        <v>23</v>
      </c>
      <c r="E478" s="40" t="s">
        <v>24</v>
      </c>
      <c r="F478" s="40">
        <v>999</v>
      </c>
      <c r="G478" s="40">
        <v>23914</v>
      </c>
      <c r="H478" s="40" t="s">
        <v>92</v>
      </c>
      <c r="I478" s="40">
        <v>22</v>
      </c>
      <c r="J478" s="30" t="s">
        <v>26</v>
      </c>
      <c r="K478" s="40">
        <v>16072.21</v>
      </c>
      <c r="N478" s="40" t="s">
        <v>1201</v>
      </c>
      <c r="O478" s="40" t="s">
        <v>1202</v>
      </c>
      <c r="R478" s="40" t="s">
        <v>29</v>
      </c>
      <c r="S478" s="40" t="s">
        <v>30</v>
      </c>
      <c r="T478" s="40" t="s">
        <v>1286</v>
      </c>
    </row>
    <row r="479">
      <c r="A479" s="40" t="s">
        <v>54</v>
      </c>
      <c r="B479" s="40" t="s">
        <v>296</v>
      </c>
      <c r="C479" s="40" t="s">
        <v>56</v>
      </c>
      <c r="D479" s="40" t="s">
        <v>23</v>
      </c>
      <c r="E479" s="40" t="s">
        <v>24</v>
      </c>
      <c r="F479" s="40">
        <v>999</v>
      </c>
      <c r="G479" s="40">
        <v>20962</v>
      </c>
      <c r="H479" s="40" t="s">
        <v>297</v>
      </c>
      <c r="I479" s="40">
        <v>22</v>
      </c>
      <c r="J479" s="30" t="s">
        <v>26</v>
      </c>
      <c r="K479" s="40">
        <v>14222.97</v>
      </c>
      <c r="N479" s="40" t="s">
        <v>1201</v>
      </c>
      <c r="O479" s="40" t="s">
        <v>1202</v>
      </c>
      <c r="R479" s="40" t="s">
        <v>29</v>
      </c>
      <c r="S479" s="40" t="s">
        <v>30</v>
      </c>
      <c r="T479" s="40" t="s">
        <v>1287</v>
      </c>
    </row>
    <row r="480">
      <c r="A480" s="40" t="s">
        <v>54</v>
      </c>
      <c r="B480" s="40" t="s">
        <v>103</v>
      </c>
      <c r="C480" s="40" t="s">
        <v>56</v>
      </c>
      <c r="D480" s="40" t="s">
        <v>23</v>
      </c>
      <c r="E480" s="40" t="s">
        <v>24</v>
      </c>
      <c r="F480" s="40">
        <v>999</v>
      </c>
      <c r="G480" s="40">
        <v>14351</v>
      </c>
      <c r="H480" s="40" t="s">
        <v>104</v>
      </c>
      <c r="I480" s="40">
        <v>22</v>
      </c>
      <c r="J480" s="30" t="s">
        <v>26</v>
      </c>
      <c r="K480" s="40">
        <v>10277.19</v>
      </c>
      <c r="N480" s="40" t="s">
        <v>1201</v>
      </c>
      <c r="O480" s="40" t="s">
        <v>1202</v>
      </c>
      <c r="R480" s="40" t="s">
        <v>29</v>
      </c>
      <c r="S480" s="40" t="s">
        <v>30</v>
      </c>
      <c r="T480" s="40" t="s">
        <v>1288</v>
      </c>
    </row>
    <row r="481">
      <c r="A481" s="40" t="s">
        <v>54</v>
      </c>
      <c r="B481" s="40" t="s">
        <v>266</v>
      </c>
      <c r="C481" s="40" t="s">
        <v>56</v>
      </c>
      <c r="D481" s="40" t="s">
        <v>23</v>
      </c>
      <c r="E481" s="40" t="s">
        <v>24</v>
      </c>
      <c r="F481" s="40">
        <v>999</v>
      </c>
      <c r="G481" s="40">
        <v>9409</v>
      </c>
      <c r="H481" s="40" t="s">
        <v>267</v>
      </c>
      <c r="I481" s="40">
        <v>22</v>
      </c>
      <c r="J481" s="30" t="s">
        <v>26</v>
      </c>
      <c r="K481" s="40">
        <v>6701.24</v>
      </c>
      <c r="N481" s="40" t="s">
        <v>1201</v>
      </c>
      <c r="O481" s="40" t="s">
        <v>1202</v>
      </c>
      <c r="R481" s="40" t="s">
        <v>29</v>
      </c>
      <c r="S481" s="40" t="s">
        <v>30</v>
      </c>
      <c r="T481" s="40" t="s">
        <v>1289</v>
      </c>
    </row>
    <row r="482">
      <c r="A482" s="40" t="s">
        <v>54</v>
      </c>
      <c r="B482" s="40" t="s">
        <v>223</v>
      </c>
      <c r="C482" s="40" t="s">
        <v>56</v>
      </c>
      <c r="D482" s="40" t="s">
        <v>23</v>
      </c>
      <c r="E482" s="40" t="s">
        <v>24</v>
      </c>
      <c r="F482" s="40">
        <v>999</v>
      </c>
      <c r="G482" s="40">
        <v>6600</v>
      </c>
      <c r="H482" s="40" t="s">
        <v>224</v>
      </c>
      <c r="I482" s="40">
        <v>19.2</v>
      </c>
      <c r="J482" s="30" t="s">
        <v>26</v>
      </c>
      <c r="K482" s="40">
        <v>4907.29</v>
      </c>
      <c r="N482" s="40" t="s">
        <v>1201</v>
      </c>
      <c r="O482" s="40" t="s">
        <v>1202</v>
      </c>
      <c r="R482" s="40" t="s">
        <v>29</v>
      </c>
      <c r="S482" s="40" t="s">
        <v>30</v>
      </c>
      <c r="T482" s="40" t="s">
        <v>1290</v>
      </c>
    </row>
    <row r="483">
      <c r="A483" s="40" t="s">
        <v>54</v>
      </c>
      <c r="B483" s="40" t="s">
        <v>311</v>
      </c>
      <c r="C483" s="40" t="s">
        <v>56</v>
      </c>
      <c r="D483" s="40" t="s">
        <v>23</v>
      </c>
      <c r="E483" s="40" t="s">
        <v>24</v>
      </c>
      <c r="F483" s="40">
        <v>999</v>
      </c>
      <c r="G483" s="40">
        <v>9991</v>
      </c>
      <c r="H483" s="40" t="s">
        <v>312</v>
      </c>
      <c r="I483" s="40">
        <v>22</v>
      </c>
      <c r="J483" s="30" t="s">
        <v>26</v>
      </c>
      <c r="K483" s="40">
        <v>7147.89</v>
      </c>
      <c r="N483" s="40" t="s">
        <v>1201</v>
      </c>
      <c r="O483" s="40" t="s">
        <v>1202</v>
      </c>
      <c r="R483" s="40" t="s">
        <v>29</v>
      </c>
      <c r="S483" s="40" t="s">
        <v>30</v>
      </c>
      <c r="T483" s="40" t="s">
        <v>1291</v>
      </c>
    </row>
    <row r="484">
      <c r="A484" s="40" t="s">
        <v>54</v>
      </c>
      <c r="B484" s="40" t="s">
        <v>229</v>
      </c>
      <c r="C484" s="40" t="s">
        <v>56</v>
      </c>
      <c r="D484" s="40" t="s">
        <v>23</v>
      </c>
      <c r="E484" s="40" t="s">
        <v>24</v>
      </c>
      <c r="F484" s="40">
        <v>999</v>
      </c>
      <c r="G484" s="40">
        <v>11335</v>
      </c>
      <c r="H484" s="40" t="s">
        <v>230</v>
      </c>
      <c r="I484" s="40">
        <v>22</v>
      </c>
      <c r="J484" s="30" t="s">
        <v>26</v>
      </c>
      <c r="K484" s="40">
        <v>8099.55</v>
      </c>
      <c r="N484" s="40" t="s">
        <v>1201</v>
      </c>
      <c r="O484" s="40" t="s">
        <v>1202</v>
      </c>
      <c r="R484" s="40" t="s">
        <v>29</v>
      </c>
      <c r="S484" s="40" t="s">
        <v>30</v>
      </c>
      <c r="T484" s="40" t="s">
        <v>1292</v>
      </c>
    </row>
    <row r="485">
      <c r="A485" s="40" t="s">
        <v>54</v>
      </c>
      <c r="B485" s="40" t="s">
        <v>314</v>
      </c>
      <c r="C485" s="40" t="s">
        <v>56</v>
      </c>
      <c r="D485" s="40" t="s">
        <v>23</v>
      </c>
      <c r="E485" s="40" t="s">
        <v>24</v>
      </c>
      <c r="F485" s="40">
        <v>997</v>
      </c>
      <c r="G485" s="40">
        <v>3729</v>
      </c>
      <c r="H485" s="40" t="s">
        <v>315</v>
      </c>
      <c r="I485" s="40">
        <v>21.1</v>
      </c>
      <c r="J485" s="30" t="s">
        <v>26</v>
      </c>
      <c r="K485" s="40">
        <v>2415.48</v>
      </c>
      <c r="N485" s="40" t="s">
        <v>1201</v>
      </c>
      <c r="O485" s="40" t="s">
        <v>1202</v>
      </c>
      <c r="R485" s="40" t="s">
        <v>29</v>
      </c>
      <c r="S485" s="40" t="s">
        <v>30</v>
      </c>
      <c r="T485" s="40" t="s">
        <v>1293</v>
      </c>
    </row>
    <row r="486">
      <c r="A486" s="40" t="s">
        <v>54</v>
      </c>
      <c r="B486" s="40" t="s">
        <v>144</v>
      </c>
      <c r="C486" s="40" t="s">
        <v>56</v>
      </c>
      <c r="D486" s="40" t="s">
        <v>23</v>
      </c>
      <c r="E486" s="40" t="s">
        <v>24</v>
      </c>
      <c r="F486" s="40">
        <v>999</v>
      </c>
      <c r="G486" s="40">
        <v>15908</v>
      </c>
      <c r="H486" s="40" t="s">
        <v>145</v>
      </c>
      <c r="I486" s="40">
        <v>22</v>
      </c>
      <c r="J486" s="30" t="s">
        <v>26</v>
      </c>
      <c r="K486" s="40">
        <v>11159.68</v>
      </c>
      <c r="N486" s="40" t="s">
        <v>1201</v>
      </c>
      <c r="O486" s="40" t="s">
        <v>1202</v>
      </c>
      <c r="R486" s="40" t="s">
        <v>29</v>
      </c>
      <c r="S486" s="40" t="s">
        <v>30</v>
      </c>
      <c r="T486" s="40" t="s">
        <v>1294</v>
      </c>
    </row>
    <row r="487">
      <c r="A487" s="40" t="s">
        <v>54</v>
      </c>
      <c r="B487" s="40" t="s">
        <v>115</v>
      </c>
      <c r="C487" s="40" t="s">
        <v>56</v>
      </c>
      <c r="D487" s="40" t="s">
        <v>23</v>
      </c>
      <c r="E487" s="40" t="s">
        <v>24</v>
      </c>
      <c r="F487" s="40">
        <v>999</v>
      </c>
      <c r="G487" s="40">
        <v>11272</v>
      </c>
      <c r="H487" s="40" t="s">
        <v>116</v>
      </c>
      <c r="I487" s="40">
        <v>22</v>
      </c>
      <c r="J487" s="30" t="s">
        <v>26</v>
      </c>
      <c r="K487" s="40">
        <v>7991.31</v>
      </c>
      <c r="N487" s="40" t="s">
        <v>1201</v>
      </c>
      <c r="O487" s="40" t="s">
        <v>1202</v>
      </c>
      <c r="R487" s="40" t="s">
        <v>29</v>
      </c>
      <c r="S487" s="40" t="s">
        <v>30</v>
      </c>
      <c r="T487" s="40" t="s">
        <v>1295</v>
      </c>
    </row>
    <row r="488">
      <c r="A488" s="40" t="s">
        <v>54</v>
      </c>
      <c r="B488" s="40" t="s">
        <v>150</v>
      </c>
      <c r="C488" s="40" t="s">
        <v>56</v>
      </c>
      <c r="D488" s="40" t="s">
        <v>23</v>
      </c>
      <c r="E488" s="40" t="s">
        <v>24</v>
      </c>
      <c r="F488" s="40">
        <v>999</v>
      </c>
      <c r="G488" s="40">
        <v>20833</v>
      </c>
      <c r="H488" s="40" t="s">
        <v>151</v>
      </c>
      <c r="I488" s="40">
        <v>22</v>
      </c>
      <c r="J488" s="30" t="s">
        <v>26</v>
      </c>
      <c r="K488" s="40">
        <v>14067.7</v>
      </c>
      <c r="N488" s="40" t="s">
        <v>1201</v>
      </c>
      <c r="O488" s="40" t="s">
        <v>1202</v>
      </c>
      <c r="R488" s="40" t="s">
        <v>29</v>
      </c>
      <c r="S488" s="40" t="s">
        <v>30</v>
      </c>
      <c r="T488" s="40" t="s">
        <v>1296</v>
      </c>
    </row>
    <row r="489">
      <c r="A489" s="40" t="s">
        <v>54</v>
      </c>
      <c r="B489" s="40" t="s">
        <v>59</v>
      </c>
      <c r="C489" s="40" t="s">
        <v>56</v>
      </c>
      <c r="D489" s="40" t="s">
        <v>23</v>
      </c>
      <c r="E489" s="40" t="s">
        <v>24</v>
      </c>
      <c r="F489" s="40">
        <v>999</v>
      </c>
      <c r="G489" s="40">
        <v>14478</v>
      </c>
      <c r="H489" s="40" t="s">
        <v>60</v>
      </c>
      <c r="I489" s="40">
        <v>22</v>
      </c>
      <c r="J489" s="30" t="s">
        <v>26</v>
      </c>
      <c r="K489" s="40">
        <v>10197.43</v>
      </c>
      <c r="N489" s="40" t="s">
        <v>1201</v>
      </c>
      <c r="O489" s="40" t="s">
        <v>1202</v>
      </c>
      <c r="R489" s="40" t="s">
        <v>29</v>
      </c>
      <c r="S489" s="40" t="s">
        <v>30</v>
      </c>
      <c r="T489" s="40" t="s">
        <v>1297</v>
      </c>
    </row>
    <row r="490">
      <c r="A490" s="40" t="s">
        <v>54</v>
      </c>
      <c r="B490" s="40" t="s">
        <v>247</v>
      </c>
      <c r="C490" s="40" t="s">
        <v>56</v>
      </c>
      <c r="D490" s="40" t="s">
        <v>23</v>
      </c>
      <c r="E490" s="40" t="s">
        <v>24</v>
      </c>
      <c r="F490" s="40">
        <v>991</v>
      </c>
      <c r="G490" s="40">
        <v>799</v>
      </c>
      <c r="H490" s="40" t="s">
        <v>36</v>
      </c>
      <c r="I490" s="40">
        <v>22</v>
      </c>
      <c r="J490" s="30" t="s">
        <v>26</v>
      </c>
      <c r="K490" s="40">
        <v>625.6900000000001</v>
      </c>
      <c r="N490" s="40" t="s">
        <v>1201</v>
      </c>
      <c r="O490" s="40" t="s">
        <v>1202</v>
      </c>
      <c r="R490" s="40" t="s">
        <v>29</v>
      </c>
      <c r="S490" s="40" t="s">
        <v>30</v>
      </c>
      <c r="T490" s="40" t="s">
        <v>1298</v>
      </c>
    </row>
    <row r="491">
      <c r="A491" s="40" t="s">
        <v>54</v>
      </c>
      <c r="B491" s="40" t="s">
        <v>88</v>
      </c>
      <c r="C491" s="40" t="s">
        <v>56</v>
      </c>
      <c r="D491" s="40" t="s">
        <v>23</v>
      </c>
      <c r="E491" s="40" t="s">
        <v>24</v>
      </c>
      <c r="F491" s="40">
        <v>999</v>
      </c>
      <c r="G491" s="40">
        <v>22715</v>
      </c>
      <c r="H491" s="40" t="s">
        <v>89</v>
      </c>
      <c r="I491" s="40">
        <v>22</v>
      </c>
      <c r="J491" s="30" t="s">
        <v>26</v>
      </c>
      <c r="K491" s="40">
        <v>15097.28</v>
      </c>
      <c r="N491" s="40" t="s">
        <v>1201</v>
      </c>
      <c r="O491" s="40" t="s">
        <v>1202</v>
      </c>
      <c r="R491" s="40" t="s">
        <v>29</v>
      </c>
      <c r="S491" s="40" t="s">
        <v>30</v>
      </c>
      <c r="T491" s="40" t="s">
        <v>1299</v>
      </c>
    </row>
    <row r="492">
      <c r="A492" s="40" t="s">
        <v>54</v>
      </c>
      <c r="B492" s="40" t="s">
        <v>258</v>
      </c>
      <c r="C492" s="40" t="s">
        <v>56</v>
      </c>
      <c r="D492" s="40" t="s">
        <v>23</v>
      </c>
      <c r="E492" s="40" t="s">
        <v>24</v>
      </c>
      <c r="F492" s="40">
        <v>999</v>
      </c>
      <c r="G492" s="40">
        <v>5278</v>
      </c>
      <c r="H492" s="40" t="s">
        <v>169</v>
      </c>
      <c r="I492" s="40">
        <v>22</v>
      </c>
      <c r="J492" s="30" t="s">
        <v>26</v>
      </c>
      <c r="K492" s="40">
        <v>3768.23</v>
      </c>
      <c r="N492" s="40" t="s">
        <v>1201</v>
      </c>
      <c r="O492" s="40" t="s">
        <v>1202</v>
      </c>
      <c r="R492" s="40" t="s">
        <v>29</v>
      </c>
      <c r="S492" s="40" t="s">
        <v>30</v>
      </c>
      <c r="T492" s="40" t="s">
        <v>1300</v>
      </c>
    </row>
    <row r="493">
      <c r="A493" s="40" t="s">
        <v>54</v>
      </c>
      <c r="B493" s="40" t="s">
        <v>156</v>
      </c>
      <c r="C493" s="40" t="s">
        <v>56</v>
      </c>
      <c r="D493" s="40" t="s">
        <v>23</v>
      </c>
      <c r="E493" s="40" t="s">
        <v>24</v>
      </c>
      <c r="F493" s="40">
        <v>999</v>
      </c>
      <c r="G493" s="40">
        <v>23280</v>
      </c>
      <c r="H493" s="40" t="s">
        <v>157</v>
      </c>
      <c r="I493" s="40">
        <v>22</v>
      </c>
      <c r="J493" s="30" t="s">
        <v>26</v>
      </c>
      <c r="K493" s="40">
        <v>15620.97</v>
      </c>
      <c r="N493" s="40" t="s">
        <v>1201</v>
      </c>
      <c r="O493" s="40" t="s">
        <v>1202</v>
      </c>
      <c r="R493" s="40" t="s">
        <v>29</v>
      </c>
      <c r="S493" s="40" t="s">
        <v>30</v>
      </c>
      <c r="T493" s="40" t="s">
        <v>1301</v>
      </c>
    </row>
    <row r="494">
      <c r="A494" s="40" t="s">
        <v>54</v>
      </c>
      <c r="B494" s="40" t="s">
        <v>260</v>
      </c>
      <c r="C494" s="40" t="s">
        <v>56</v>
      </c>
      <c r="D494" s="40" t="s">
        <v>23</v>
      </c>
      <c r="E494" s="40" t="s">
        <v>24</v>
      </c>
      <c r="F494" s="40">
        <v>999</v>
      </c>
      <c r="G494" s="40">
        <v>22087</v>
      </c>
      <c r="H494" s="40" t="s">
        <v>261</v>
      </c>
      <c r="I494" s="40">
        <v>22</v>
      </c>
      <c r="J494" s="30" t="s">
        <v>26</v>
      </c>
      <c r="K494" s="40">
        <v>14884.32</v>
      </c>
      <c r="N494" s="40" t="s">
        <v>1201</v>
      </c>
      <c r="O494" s="40" t="s">
        <v>1202</v>
      </c>
      <c r="R494" s="40" t="s">
        <v>29</v>
      </c>
      <c r="S494" s="40" t="s">
        <v>30</v>
      </c>
      <c r="T494" s="40" t="s">
        <v>1302</v>
      </c>
    </row>
    <row r="495">
      <c r="A495" s="40" t="s">
        <v>54</v>
      </c>
      <c r="B495" s="40" t="s">
        <v>162</v>
      </c>
      <c r="C495" s="40" t="s">
        <v>56</v>
      </c>
      <c r="D495" s="40" t="s">
        <v>23</v>
      </c>
      <c r="E495" s="40" t="s">
        <v>24</v>
      </c>
      <c r="F495" s="40">
        <v>999</v>
      </c>
      <c r="G495" s="40">
        <v>4359</v>
      </c>
      <c r="H495" s="40" t="s">
        <v>163</v>
      </c>
      <c r="I495" s="40">
        <v>22</v>
      </c>
      <c r="J495" s="30" t="s">
        <v>26</v>
      </c>
      <c r="K495" s="40">
        <v>3058.93</v>
      </c>
      <c r="N495" s="40" t="s">
        <v>1201</v>
      </c>
      <c r="O495" s="40" t="s">
        <v>1202</v>
      </c>
      <c r="R495" s="40" t="s">
        <v>29</v>
      </c>
      <c r="S495" s="40" t="s">
        <v>30</v>
      </c>
      <c r="T495" s="40" t="s">
        <v>1303</v>
      </c>
    </row>
    <row r="496">
      <c r="A496" s="40" t="s">
        <v>54</v>
      </c>
      <c r="B496" s="40" t="s">
        <v>269</v>
      </c>
      <c r="C496" s="40" t="s">
        <v>56</v>
      </c>
      <c r="D496" s="40" t="s">
        <v>23</v>
      </c>
      <c r="E496" s="40" t="s">
        <v>24</v>
      </c>
      <c r="F496" s="40">
        <v>999</v>
      </c>
      <c r="G496" s="40">
        <v>22715</v>
      </c>
      <c r="H496" s="40" t="s">
        <v>89</v>
      </c>
      <c r="I496" s="40">
        <v>22</v>
      </c>
      <c r="J496" s="30" t="s">
        <v>26</v>
      </c>
      <c r="K496" s="40">
        <v>15178.11</v>
      </c>
      <c r="N496" s="40" t="s">
        <v>1201</v>
      </c>
      <c r="O496" s="40" t="s">
        <v>1202</v>
      </c>
      <c r="R496" s="40" t="s">
        <v>29</v>
      </c>
      <c r="S496" s="40" t="s">
        <v>30</v>
      </c>
      <c r="T496" s="40" t="s">
        <v>1304</v>
      </c>
    </row>
    <row r="497">
      <c r="A497" s="40" t="s">
        <v>54</v>
      </c>
      <c r="B497" s="40" t="s">
        <v>168</v>
      </c>
      <c r="C497" s="40" t="s">
        <v>56</v>
      </c>
      <c r="D497" s="40" t="s">
        <v>23</v>
      </c>
      <c r="E497" s="40" t="s">
        <v>24</v>
      </c>
      <c r="F497" s="40">
        <v>998</v>
      </c>
      <c r="G497" s="40">
        <v>5278</v>
      </c>
      <c r="H497" s="40" t="s">
        <v>169</v>
      </c>
      <c r="I497" s="40">
        <v>22</v>
      </c>
      <c r="J497" s="30" t="s">
        <v>26</v>
      </c>
      <c r="K497" s="40">
        <v>3978.87</v>
      </c>
      <c r="N497" s="40" t="s">
        <v>1201</v>
      </c>
      <c r="O497" s="40" t="s">
        <v>1202</v>
      </c>
      <c r="R497" s="40" t="s">
        <v>29</v>
      </c>
      <c r="S497" s="40" t="s">
        <v>30</v>
      </c>
      <c r="T497" s="40" t="s">
        <v>1305</v>
      </c>
    </row>
    <row r="498">
      <c r="A498" s="40" t="s">
        <v>54</v>
      </c>
      <c r="B498" s="40" t="s">
        <v>232</v>
      </c>
      <c r="C498" s="40" t="s">
        <v>56</v>
      </c>
      <c r="D498" s="40" t="s">
        <v>23</v>
      </c>
      <c r="E498" s="40" t="s">
        <v>24</v>
      </c>
      <c r="F498" s="40">
        <v>999</v>
      </c>
      <c r="G498" s="40">
        <v>26967</v>
      </c>
      <c r="H498" s="40" t="s">
        <v>98</v>
      </c>
      <c r="I498" s="40">
        <v>22</v>
      </c>
      <c r="J498" s="30" t="s">
        <v>26</v>
      </c>
      <c r="K498" s="40">
        <v>17926.9</v>
      </c>
      <c r="N498" s="40" t="s">
        <v>1201</v>
      </c>
      <c r="O498" s="40" t="s">
        <v>1202</v>
      </c>
      <c r="R498" s="40" t="s">
        <v>29</v>
      </c>
      <c r="S498" s="40" t="s">
        <v>30</v>
      </c>
      <c r="T498" s="40" t="s">
        <v>1306</v>
      </c>
    </row>
    <row r="499">
      <c r="A499" s="40" t="s">
        <v>54</v>
      </c>
      <c r="B499" s="40" t="s">
        <v>280</v>
      </c>
      <c r="C499" s="40" t="s">
        <v>56</v>
      </c>
      <c r="D499" s="40" t="s">
        <v>23</v>
      </c>
      <c r="E499" s="40" t="s">
        <v>24</v>
      </c>
      <c r="F499" s="40">
        <v>999</v>
      </c>
      <c r="G499" s="40">
        <v>11146</v>
      </c>
      <c r="H499" s="40" t="s">
        <v>281</v>
      </c>
      <c r="I499" s="40">
        <v>22</v>
      </c>
      <c r="J499" s="30" t="s">
        <v>26</v>
      </c>
      <c r="K499" s="40">
        <v>7929.37</v>
      </c>
      <c r="N499" s="40" t="s">
        <v>1201</v>
      </c>
      <c r="O499" s="40" t="s">
        <v>1202</v>
      </c>
      <c r="R499" s="40" t="s">
        <v>29</v>
      </c>
      <c r="S499" s="40" t="s">
        <v>30</v>
      </c>
      <c r="T499" s="40" t="s">
        <v>1307</v>
      </c>
    </row>
    <row r="500">
      <c r="A500" s="40" t="s">
        <v>54</v>
      </c>
      <c r="B500" s="40" t="s">
        <v>141</v>
      </c>
      <c r="C500" s="40" t="s">
        <v>56</v>
      </c>
      <c r="D500" s="40" t="s">
        <v>23</v>
      </c>
      <c r="E500" s="40" t="s">
        <v>24</v>
      </c>
      <c r="F500" s="40">
        <v>999</v>
      </c>
      <c r="G500" s="40">
        <v>5963</v>
      </c>
      <c r="H500" s="40" t="s">
        <v>142</v>
      </c>
      <c r="I500" s="40">
        <v>22</v>
      </c>
      <c r="J500" s="30" t="s">
        <v>26</v>
      </c>
      <c r="K500" s="40">
        <v>4285.24</v>
      </c>
      <c r="N500" s="40" t="s">
        <v>1201</v>
      </c>
      <c r="O500" s="40" t="s">
        <v>1202</v>
      </c>
      <c r="R500" s="40" t="s">
        <v>29</v>
      </c>
      <c r="S500" s="40" t="s">
        <v>30</v>
      </c>
      <c r="T500" s="40" t="s">
        <v>1308</v>
      </c>
    </row>
    <row r="501">
      <c r="A501" s="40" t="s">
        <v>54</v>
      </c>
      <c r="B501" s="40" t="s">
        <v>237</v>
      </c>
      <c r="C501" s="40" t="s">
        <v>56</v>
      </c>
      <c r="D501" s="40" t="s">
        <v>23</v>
      </c>
      <c r="E501" s="40" t="s">
        <v>24</v>
      </c>
      <c r="F501" s="40">
        <v>999</v>
      </c>
      <c r="G501" s="40">
        <v>8238</v>
      </c>
      <c r="H501" s="40" t="s">
        <v>221</v>
      </c>
      <c r="I501" s="40">
        <v>22</v>
      </c>
      <c r="J501" s="30" t="s">
        <v>26</v>
      </c>
      <c r="K501" s="40">
        <v>5700.23</v>
      </c>
      <c r="N501" s="40" t="s">
        <v>1201</v>
      </c>
      <c r="O501" s="40" t="s">
        <v>1202</v>
      </c>
      <c r="R501" s="40" t="s">
        <v>29</v>
      </c>
      <c r="S501" s="40" t="s">
        <v>30</v>
      </c>
      <c r="T501" s="40" t="s">
        <v>1309</v>
      </c>
    </row>
    <row r="502">
      <c r="A502" s="40" t="s">
        <v>54</v>
      </c>
      <c r="B502" s="40" t="s">
        <v>194</v>
      </c>
      <c r="C502" s="40" t="s">
        <v>56</v>
      </c>
      <c r="D502" s="40" t="s">
        <v>23</v>
      </c>
      <c r="E502" s="40" t="s">
        <v>24</v>
      </c>
      <c r="F502" s="40">
        <v>999</v>
      </c>
      <c r="G502" s="40">
        <v>12542</v>
      </c>
      <c r="H502" s="40" t="s">
        <v>195</v>
      </c>
      <c r="I502" s="40">
        <v>22</v>
      </c>
      <c r="J502" s="30" t="s">
        <v>26</v>
      </c>
      <c r="K502" s="40">
        <v>8983.879999999999</v>
      </c>
      <c r="N502" s="40" t="s">
        <v>1201</v>
      </c>
      <c r="O502" s="40" t="s">
        <v>1202</v>
      </c>
      <c r="R502" s="40" t="s">
        <v>29</v>
      </c>
      <c r="S502" s="40" t="s">
        <v>30</v>
      </c>
      <c r="T502" s="40" t="s">
        <v>1310</v>
      </c>
    </row>
    <row r="503">
      <c r="A503" s="40" t="s">
        <v>54</v>
      </c>
      <c r="B503" s="40" t="s">
        <v>197</v>
      </c>
      <c r="C503" s="40" t="s">
        <v>56</v>
      </c>
      <c r="D503" s="40" t="s">
        <v>23</v>
      </c>
      <c r="E503" s="40" t="s">
        <v>24</v>
      </c>
      <c r="F503" s="40">
        <v>999</v>
      </c>
      <c r="G503" s="40">
        <v>6557</v>
      </c>
      <c r="H503" s="40" t="s">
        <v>198</v>
      </c>
      <c r="I503" s="40">
        <v>20.2</v>
      </c>
      <c r="J503" s="30" t="s">
        <v>26</v>
      </c>
      <c r="K503" s="40">
        <v>4404.76</v>
      </c>
      <c r="N503" s="40" t="s">
        <v>1201</v>
      </c>
      <c r="O503" s="40" t="s">
        <v>1202</v>
      </c>
      <c r="R503" s="40" t="s">
        <v>29</v>
      </c>
      <c r="S503" s="40" t="s">
        <v>30</v>
      </c>
      <c r="T503" s="40" t="s">
        <v>1311</v>
      </c>
    </row>
    <row r="504">
      <c r="A504" s="40" t="s">
        <v>54</v>
      </c>
      <c r="B504" s="40" t="s">
        <v>244</v>
      </c>
      <c r="C504" s="40" t="s">
        <v>56</v>
      </c>
      <c r="D504" s="40" t="s">
        <v>23</v>
      </c>
      <c r="E504" s="40" t="s">
        <v>24</v>
      </c>
      <c r="F504" s="40">
        <v>999</v>
      </c>
      <c r="G504" s="40">
        <v>20223</v>
      </c>
      <c r="H504" s="40" t="s">
        <v>245</v>
      </c>
      <c r="I504" s="40">
        <v>18.5</v>
      </c>
      <c r="J504" s="30" t="s">
        <v>26</v>
      </c>
      <c r="K504" s="40">
        <v>14188.02</v>
      </c>
      <c r="N504" s="40" t="s">
        <v>1201</v>
      </c>
      <c r="O504" s="40" t="s">
        <v>1202</v>
      </c>
      <c r="R504" s="40" t="s">
        <v>29</v>
      </c>
      <c r="S504" s="40" t="s">
        <v>30</v>
      </c>
      <c r="T504" s="40" t="s">
        <v>1312</v>
      </c>
    </row>
    <row r="505">
      <c r="A505" s="40" t="s">
        <v>54</v>
      </c>
      <c r="B505" s="40" t="s">
        <v>97</v>
      </c>
      <c r="C505" s="40" t="s">
        <v>56</v>
      </c>
      <c r="D505" s="40" t="s">
        <v>23</v>
      </c>
      <c r="E505" s="40" t="s">
        <v>24</v>
      </c>
      <c r="F505" s="40">
        <v>999</v>
      </c>
      <c r="G505" s="40">
        <v>26967</v>
      </c>
      <c r="H505" s="40" t="s">
        <v>98</v>
      </c>
      <c r="I505" s="40">
        <v>22</v>
      </c>
      <c r="J505" s="30" t="s">
        <v>26</v>
      </c>
      <c r="K505" s="40">
        <v>17457.59</v>
      </c>
      <c r="N505" s="40" t="s">
        <v>1201</v>
      </c>
      <c r="O505" s="40" t="s">
        <v>1202</v>
      </c>
      <c r="R505" s="40" t="s">
        <v>29</v>
      </c>
      <c r="S505" s="40" t="s">
        <v>30</v>
      </c>
      <c r="T505" s="40" t="s">
        <v>1313</v>
      </c>
    </row>
    <row r="506">
      <c r="A506" s="40" t="s">
        <v>54</v>
      </c>
      <c r="B506" s="40" t="s">
        <v>174</v>
      </c>
      <c r="C506" s="40" t="s">
        <v>56</v>
      </c>
      <c r="D506" s="40" t="s">
        <v>23</v>
      </c>
      <c r="E506" s="40" t="s">
        <v>24</v>
      </c>
      <c r="F506" s="40">
        <v>999</v>
      </c>
      <c r="G506" s="40">
        <v>20833</v>
      </c>
      <c r="H506" s="40" t="s">
        <v>175</v>
      </c>
      <c r="I506" s="40">
        <v>18.9</v>
      </c>
      <c r="J506" s="30" t="s">
        <v>26</v>
      </c>
      <c r="K506" s="40">
        <v>15054.28</v>
      </c>
      <c r="N506" s="40" t="s">
        <v>1201</v>
      </c>
      <c r="O506" s="40" t="s">
        <v>1202</v>
      </c>
      <c r="R506" s="40" t="s">
        <v>29</v>
      </c>
      <c r="S506" s="40" t="s">
        <v>30</v>
      </c>
      <c r="T506" s="40" t="s">
        <v>1314</v>
      </c>
    </row>
    <row r="507">
      <c r="A507" s="40" t="s">
        <v>54</v>
      </c>
      <c r="B507" s="40" t="s">
        <v>180</v>
      </c>
      <c r="C507" s="40" t="s">
        <v>56</v>
      </c>
      <c r="D507" s="40" t="s">
        <v>23</v>
      </c>
      <c r="E507" s="40" t="s">
        <v>24</v>
      </c>
      <c r="F507" s="40">
        <v>999</v>
      </c>
      <c r="G507" s="40">
        <v>16099</v>
      </c>
      <c r="H507" s="40" t="s">
        <v>181</v>
      </c>
      <c r="I507" s="40">
        <v>19.9</v>
      </c>
      <c r="J507" s="30" t="s">
        <v>26</v>
      </c>
      <c r="K507" s="40">
        <v>11502.26</v>
      </c>
      <c r="N507" s="40" t="s">
        <v>1201</v>
      </c>
      <c r="O507" s="40" t="s">
        <v>1202</v>
      </c>
      <c r="R507" s="40" t="s">
        <v>29</v>
      </c>
      <c r="S507" s="40" t="s">
        <v>30</v>
      </c>
      <c r="T507" s="40" t="s">
        <v>1315</v>
      </c>
    </row>
    <row r="508">
      <c r="A508" s="40" t="s">
        <v>54</v>
      </c>
      <c r="B508" s="40" t="s">
        <v>188</v>
      </c>
      <c r="C508" s="40" t="s">
        <v>56</v>
      </c>
      <c r="D508" s="40" t="s">
        <v>23</v>
      </c>
      <c r="E508" s="40" t="s">
        <v>24</v>
      </c>
      <c r="F508" s="40">
        <v>999</v>
      </c>
      <c r="G508" s="40">
        <v>10655</v>
      </c>
      <c r="H508" s="40" t="s">
        <v>178</v>
      </c>
      <c r="I508" s="40">
        <v>22</v>
      </c>
      <c r="J508" s="30" t="s">
        <v>26</v>
      </c>
      <c r="K508" s="40">
        <v>7419.55</v>
      </c>
      <c r="N508" s="40" t="s">
        <v>1201</v>
      </c>
      <c r="O508" s="40" t="s">
        <v>1202</v>
      </c>
      <c r="R508" s="40" t="s">
        <v>29</v>
      </c>
      <c r="S508" s="40" t="s">
        <v>30</v>
      </c>
      <c r="T508" s="40" t="s">
        <v>1316</v>
      </c>
    </row>
    <row r="509">
      <c r="A509" s="40" t="s">
        <v>54</v>
      </c>
      <c r="B509" s="40" t="s">
        <v>138</v>
      </c>
      <c r="C509" s="40" t="s">
        <v>56</v>
      </c>
      <c r="D509" s="40" t="s">
        <v>23</v>
      </c>
      <c r="E509" s="40" t="s">
        <v>24</v>
      </c>
      <c r="F509" s="40">
        <v>996</v>
      </c>
      <c r="G509" s="40">
        <v>2128</v>
      </c>
      <c r="H509" s="40" t="s">
        <v>139</v>
      </c>
      <c r="I509" s="40">
        <v>20.2</v>
      </c>
      <c r="J509" s="30" t="s">
        <v>26</v>
      </c>
      <c r="K509" s="40">
        <v>1531.93</v>
      </c>
      <c r="N509" s="40" t="s">
        <v>1201</v>
      </c>
      <c r="O509" s="40" t="s">
        <v>1202</v>
      </c>
      <c r="R509" s="40" t="s">
        <v>29</v>
      </c>
      <c r="S509" s="40" t="s">
        <v>30</v>
      </c>
      <c r="T509" s="40" t="s">
        <v>1317</v>
      </c>
    </row>
    <row r="510">
      <c r="A510" s="40" t="s">
        <v>54</v>
      </c>
      <c r="B510" s="40" t="s">
        <v>192</v>
      </c>
      <c r="C510" s="40" t="s">
        <v>56</v>
      </c>
      <c r="D510" s="40" t="s">
        <v>23</v>
      </c>
      <c r="E510" s="40" t="s">
        <v>24</v>
      </c>
      <c r="F510" s="40">
        <v>999</v>
      </c>
      <c r="G510" s="40">
        <v>10655</v>
      </c>
      <c r="H510" s="40" t="s">
        <v>178</v>
      </c>
      <c r="I510" s="40">
        <v>22</v>
      </c>
      <c r="J510" s="30" t="s">
        <v>26</v>
      </c>
      <c r="K510" s="40">
        <v>7447.23</v>
      </c>
      <c r="N510" s="40" t="s">
        <v>1201</v>
      </c>
      <c r="O510" s="40" t="s">
        <v>1202</v>
      </c>
      <c r="R510" s="40" t="s">
        <v>29</v>
      </c>
      <c r="S510" s="40" t="s">
        <v>30</v>
      </c>
      <c r="T510" s="40" t="s">
        <v>1318</v>
      </c>
    </row>
    <row r="511">
      <c r="A511" s="40" t="s">
        <v>911</v>
      </c>
      <c r="B511" s="40" t="s">
        <v>916</v>
      </c>
      <c r="C511" s="40" t="s">
        <v>913</v>
      </c>
      <c r="D511" s="40" t="s">
        <v>23</v>
      </c>
      <c r="E511" s="40" t="s">
        <v>24</v>
      </c>
      <c r="F511" s="40">
        <v>990</v>
      </c>
      <c r="G511" s="40">
        <v>1824</v>
      </c>
      <c r="H511" s="40" t="s">
        <v>917</v>
      </c>
      <c r="I511" s="40">
        <v>22</v>
      </c>
      <c r="J511" s="30" t="s">
        <v>26</v>
      </c>
      <c r="K511" s="40">
        <v>1229.54</v>
      </c>
      <c r="N511" s="40" t="s">
        <v>1201</v>
      </c>
      <c r="O511" s="40" t="s">
        <v>1202</v>
      </c>
      <c r="R511" s="40" t="s">
        <v>29</v>
      </c>
      <c r="S511" s="40" t="s">
        <v>30</v>
      </c>
      <c r="T511" s="40" t="s">
        <v>1319</v>
      </c>
    </row>
    <row r="512">
      <c r="A512" s="40" t="s">
        <v>911</v>
      </c>
      <c r="B512" s="40" t="s">
        <v>922</v>
      </c>
      <c r="C512" s="40" t="s">
        <v>913</v>
      </c>
      <c r="D512" s="40" t="s">
        <v>23</v>
      </c>
      <c r="E512" s="40" t="s">
        <v>24</v>
      </c>
      <c r="F512" s="40">
        <v>980</v>
      </c>
      <c r="G512" s="40">
        <v>1249</v>
      </c>
      <c r="H512" s="40" t="s">
        <v>923</v>
      </c>
      <c r="I512" s="40">
        <v>19.9</v>
      </c>
      <c r="J512" s="30" t="s">
        <v>26</v>
      </c>
      <c r="K512" s="40">
        <v>880.79</v>
      </c>
      <c r="N512" s="40" t="s">
        <v>1201</v>
      </c>
      <c r="O512" s="40" t="s">
        <v>1202</v>
      </c>
      <c r="R512" s="40" t="s">
        <v>29</v>
      </c>
      <c r="S512" s="40" t="s">
        <v>30</v>
      </c>
      <c r="T512" s="40" t="s">
        <v>1320</v>
      </c>
    </row>
    <row r="513">
      <c r="A513" s="40" t="s">
        <v>911</v>
      </c>
      <c r="B513" s="40" t="s">
        <v>919</v>
      </c>
      <c r="C513" s="40" t="s">
        <v>913</v>
      </c>
      <c r="D513" s="40" t="s">
        <v>23</v>
      </c>
      <c r="E513" s="40" t="s">
        <v>24</v>
      </c>
      <c r="F513" s="40">
        <v>979</v>
      </c>
      <c r="G513" s="40">
        <v>999</v>
      </c>
      <c r="H513" s="40" t="s">
        <v>920</v>
      </c>
      <c r="I513" s="40">
        <v>21.2</v>
      </c>
      <c r="J513" s="30" t="s">
        <v>26</v>
      </c>
      <c r="K513" s="40">
        <v>710.77</v>
      </c>
      <c r="N513" s="40" t="s">
        <v>1201</v>
      </c>
      <c r="O513" s="40" t="s">
        <v>1202</v>
      </c>
      <c r="R513" s="40" t="s">
        <v>29</v>
      </c>
      <c r="S513" s="40" t="s">
        <v>30</v>
      </c>
      <c r="T513" s="40" t="s">
        <v>1321</v>
      </c>
    </row>
    <row r="514">
      <c r="A514" s="40" t="s">
        <v>911</v>
      </c>
      <c r="B514" s="40" t="s">
        <v>912</v>
      </c>
      <c r="C514" s="40" t="s">
        <v>913</v>
      </c>
      <c r="D514" s="40" t="s">
        <v>23</v>
      </c>
      <c r="E514" s="40" t="s">
        <v>24</v>
      </c>
      <c r="F514" s="40">
        <v>977</v>
      </c>
      <c r="G514" s="40">
        <v>749</v>
      </c>
      <c r="H514" s="40" t="s">
        <v>914</v>
      </c>
      <c r="I514" s="40">
        <v>22</v>
      </c>
      <c r="J514" s="30" t="s">
        <v>26</v>
      </c>
      <c r="K514" s="40">
        <v>597.51</v>
      </c>
      <c r="N514" s="40" t="s">
        <v>1201</v>
      </c>
      <c r="O514" s="40" t="s">
        <v>1202</v>
      </c>
      <c r="R514" s="40" t="s">
        <v>29</v>
      </c>
      <c r="S514" s="40" t="s">
        <v>30</v>
      </c>
      <c r="T514" s="40" t="s">
        <v>1322</v>
      </c>
    </row>
    <row r="515">
      <c r="A515" s="40" t="s">
        <v>891</v>
      </c>
      <c r="B515" s="40" t="s">
        <v>896</v>
      </c>
      <c r="C515" s="40" t="s">
        <v>893</v>
      </c>
      <c r="D515" s="40" t="s">
        <v>23</v>
      </c>
      <c r="E515" s="40" t="s">
        <v>24</v>
      </c>
      <c r="F515" s="40">
        <v>969</v>
      </c>
      <c r="G515" s="40">
        <v>999</v>
      </c>
      <c r="H515" s="40" t="s">
        <v>897</v>
      </c>
      <c r="I515" s="40">
        <v>20.6</v>
      </c>
      <c r="J515" s="30" t="s">
        <v>26</v>
      </c>
      <c r="K515" s="40">
        <v>748.25</v>
      </c>
      <c r="N515" s="40" t="s">
        <v>1201</v>
      </c>
      <c r="O515" s="40" t="s">
        <v>1202</v>
      </c>
      <c r="R515" s="40" t="s">
        <v>29</v>
      </c>
      <c r="S515" s="40" t="s">
        <v>30</v>
      </c>
      <c r="T515" s="40" t="s">
        <v>1323</v>
      </c>
    </row>
    <row r="516">
      <c r="A516" s="40" t="s">
        <v>891</v>
      </c>
      <c r="B516" s="40" t="s">
        <v>892</v>
      </c>
      <c r="C516" s="40" t="s">
        <v>893</v>
      </c>
      <c r="D516" s="40" t="s">
        <v>23</v>
      </c>
      <c r="E516" s="40" t="s">
        <v>24</v>
      </c>
      <c r="F516" s="40">
        <v>982</v>
      </c>
      <c r="G516" s="40">
        <v>749</v>
      </c>
      <c r="H516" s="40" t="s">
        <v>894</v>
      </c>
      <c r="I516" s="40">
        <v>20.3</v>
      </c>
      <c r="J516" s="30" t="s">
        <v>26</v>
      </c>
      <c r="K516" s="40">
        <v>626.12</v>
      </c>
      <c r="N516" s="40" t="s">
        <v>1201</v>
      </c>
      <c r="O516" s="40" t="s">
        <v>1202</v>
      </c>
      <c r="R516" s="40" t="s">
        <v>29</v>
      </c>
      <c r="S516" s="40" t="s">
        <v>30</v>
      </c>
      <c r="T516" s="40" t="s">
        <v>1324</v>
      </c>
    </row>
    <row r="517">
      <c r="A517" s="40" t="s">
        <v>1325</v>
      </c>
      <c r="B517" s="40" t="s">
        <v>1326</v>
      </c>
      <c r="C517" s="40" t="s">
        <v>1327</v>
      </c>
      <c r="D517" s="40" t="s">
        <v>23</v>
      </c>
      <c r="E517" s="40" t="s">
        <v>24</v>
      </c>
      <c r="F517" s="40">
        <v>806</v>
      </c>
      <c r="G517" s="40">
        <v>799</v>
      </c>
      <c r="H517" s="40" t="s">
        <v>36</v>
      </c>
      <c r="I517" s="40">
        <v>22</v>
      </c>
      <c r="J517" s="30" t="s">
        <v>26</v>
      </c>
      <c r="K517" s="40">
        <v>642.89</v>
      </c>
      <c r="N517" s="40" t="s">
        <v>1201</v>
      </c>
      <c r="O517" s="40" t="s">
        <v>1202</v>
      </c>
      <c r="R517" s="40" t="s">
        <v>29</v>
      </c>
      <c r="S517" s="40" t="s">
        <v>30</v>
      </c>
      <c r="T517" s="40" t="s">
        <v>1328</v>
      </c>
    </row>
    <row r="518">
      <c r="A518" s="40" t="s">
        <v>1325</v>
      </c>
      <c r="B518" s="40" t="s">
        <v>1329</v>
      </c>
      <c r="C518" s="40" t="s">
        <v>1327</v>
      </c>
      <c r="D518" s="40" t="s">
        <v>23</v>
      </c>
      <c r="E518" s="40" t="s">
        <v>24</v>
      </c>
      <c r="F518" s="40">
        <v>883</v>
      </c>
      <c r="G518" s="40">
        <v>649</v>
      </c>
      <c r="H518" s="40" t="s">
        <v>1330</v>
      </c>
      <c r="I518" s="40">
        <v>22</v>
      </c>
      <c r="J518" s="30" t="s">
        <v>26</v>
      </c>
      <c r="K518" s="40">
        <v>523.53</v>
      </c>
      <c r="N518" s="40" t="s">
        <v>1201</v>
      </c>
      <c r="O518" s="40" t="s">
        <v>1202</v>
      </c>
      <c r="R518" s="40" t="s">
        <v>29</v>
      </c>
      <c r="S518" s="40" t="s">
        <v>30</v>
      </c>
      <c r="T518" s="40" t="s">
        <v>1331</v>
      </c>
    </row>
    <row r="519">
      <c r="A519" s="40" t="s">
        <v>1332</v>
      </c>
      <c r="B519" s="40" t="s">
        <v>1333</v>
      </c>
      <c r="C519" s="40" t="s">
        <v>1334</v>
      </c>
      <c r="D519" s="40" t="s">
        <v>23</v>
      </c>
      <c r="E519" s="40" t="s">
        <v>24</v>
      </c>
      <c r="F519" s="40">
        <v>999</v>
      </c>
      <c r="G519" s="40">
        <v>25146</v>
      </c>
      <c r="H519" s="40" t="s">
        <v>1335</v>
      </c>
      <c r="I519" s="40">
        <v>21.3</v>
      </c>
      <c r="J519" s="30" t="s">
        <v>26</v>
      </c>
      <c r="K519" s="40">
        <v>14934.86</v>
      </c>
      <c r="N519" s="40" t="s">
        <v>1201</v>
      </c>
      <c r="O519" s="40" t="s">
        <v>1202</v>
      </c>
      <c r="R519" s="40" t="s">
        <v>29</v>
      </c>
      <c r="S519" s="40" t="s">
        <v>30</v>
      </c>
      <c r="T519" s="40" t="s">
        <v>1336</v>
      </c>
    </row>
    <row r="520">
      <c r="A520" s="40" t="s">
        <v>1332</v>
      </c>
      <c r="B520" s="40" t="s">
        <v>1337</v>
      </c>
      <c r="C520" s="40" t="s">
        <v>1334</v>
      </c>
      <c r="D520" s="40" t="s">
        <v>23</v>
      </c>
      <c r="E520" s="40" t="s">
        <v>24</v>
      </c>
      <c r="F520" s="40">
        <v>999</v>
      </c>
      <c r="G520" s="40">
        <v>14949</v>
      </c>
      <c r="H520" s="40" t="s">
        <v>1338</v>
      </c>
      <c r="I520" s="40">
        <v>21.4</v>
      </c>
      <c r="J520" s="30" t="s">
        <v>26</v>
      </c>
      <c r="K520" s="40">
        <v>9679.469999999999</v>
      </c>
      <c r="N520" s="40" t="s">
        <v>1201</v>
      </c>
      <c r="O520" s="40" t="s">
        <v>1202</v>
      </c>
      <c r="R520" s="40" t="s">
        <v>29</v>
      </c>
      <c r="S520" s="40" t="s">
        <v>30</v>
      </c>
      <c r="T520" s="40" t="s">
        <v>1339</v>
      </c>
    </row>
    <row r="521">
      <c r="A521" s="40" t="s">
        <v>1332</v>
      </c>
      <c r="B521" s="40" t="s">
        <v>1340</v>
      </c>
      <c r="C521" s="40" t="s">
        <v>1334</v>
      </c>
      <c r="D521" s="40" t="s">
        <v>23</v>
      </c>
      <c r="E521" s="40" t="s">
        <v>24</v>
      </c>
      <c r="F521" s="40">
        <v>999</v>
      </c>
      <c r="G521" s="40">
        <v>5486</v>
      </c>
      <c r="H521" s="40" t="s">
        <v>1341</v>
      </c>
      <c r="I521" s="40">
        <v>20.8</v>
      </c>
      <c r="J521" s="30" t="s">
        <v>26</v>
      </c>
      <c r="K521" s="40">
        <v>3549.66</v>
      </c>
      <c r="N521" s="40" t="s">
        <v>1201</v>
      </c>
      <c r="O521" s="40" t="s">
        <v>1202</v>
      </c>
      <c r="R521" s="40" t="s">
        <v>29</v>
      </c>
      <c r="S521" s="40" t="s">
        <v>30</v>
      </c>
      <c r="T521" s="40" t="s">
        <v>1342</v>
      </c>
    </row>
    <row r="522">
      <c r="A522" s="40" t="s">
        <v>1332</v>
      </c>
      <c r="B522" s="40" t="s">
        <v>1343</v>
      </c>
      <c r="C522" s="40" t="s">
        <v>1334</v>
      </c>
      <c r="D522" s="40" t="s">
        <v>23</v>
      </c>
      <c r="E522" s="40" t="s">
        <v>24</v>
      </c>
      <c r="F522" s="40">
        <v>999</v>
      </c>
      <c r="G522" s="40">
        <v>15206</v>
      </c>
      <c r="H522" s="40" t="s">
        <v>1344</v>
      </c>
      <c r="I522" s="40">
        <v>21.4</v>
      </c>
      <c r="J522" s="30" t="s">
        <v>26</v>
      </c>
      <c r="K522" s="40">
        <v>9683.719999999999</v>
      </c>
      <c r="N522" s="40" t="s">
        <v>1201</v>
      </c>
      <c r="O522" s="40" t="s">
        <v>1202</v>
      </c>
      <c r="R522" s="40" t="s">
        <v>29</v>
      </c>
      <c r="S522" s="40" t="s">
        <v>30</v>
      </c>
      <c r="T522" s="40" t="s">
        <v>1345</v>
      </c>
    </row>
    <row r="523">
      <c r="A523" s="40" t="s">
        <v>1332</v>
      </c>
      <c r="B523" s="40" t="s">
        <v>1346</v>
      </c>
      <c r="C523" s="40" t="s">
        <v>1334</v>
      </c>
      <c r="D523" s="40" t="s">
        <v>23</v>
      </c>
      <c r="E523" s="40" t="s">
        <v>24</v>
      </c>
      <c r="F523" s="40">
        <v>999</v>
      </c>
      <c r="G523" s="40">
        <v>947</v>
      </c>
      <c r="H523" s="40" t="s">
        <v>1347</v>
      </c>
      <c r="I523" s="40">
        <v>21.4</v>
      </c>
      <c r="J523" s="30" t="s">
        <v>26</v>
      </c>
      <c r="K523" s="40">
        <v>642.8099999999999</v>
      </c>
      <c r="N523" s="40" t="s">
        <v>1201</v>
      </c>
      <c r="O523" s="40" t="s">
        <v>1202</v>
      </c>
      <c r="R523" s="40" t="s">
        <v>29</v>
      </c>
      <c r="S523" s="40" t="s">
        <v>30</v>
      </c>
      <c r="T523" s="40" t="s">
        <v>1348</v>
      </c>
    </row>
    <row r="524">
      <c r="A524" s="40" t="s">
        <v>1332</v>
      </c>
      <c r="B524" s="40" t="s">
        <v>1349</v>
      </c>
      <c r="C524" s="40" t="s">
        <v>1334</v>
      </c>
      <c r="D524" s="40" t="s">
        <v>23</v>
      </c>
      <c r="E524" s="40" t="s">
        <v>24</v>
      </c>
      <c r="F524" s="40">
        <v>999</v>
      </c>
      <c r="G524" s="40">
        <v>4191</v>
      </c>
      <c r="H524" s="40" t="s">
        <v>1350</v>
      </c>
      <c r="I524" s="40">
        <v>21.3</v>
      </c>
      <c r="J524" s="30" t="s">
        <v>26</v>
      </c>
      <c r="K524" s="40">
        <v>2632.59</v>
      </c>
      <c r="N524" s="40" t="s">
        <v>1201</v>
      </c>
      <c r="O524" s="40" t="s">
        <v>1202</v>
      </c>
      <c r="R524" s="40" t="s">
        <v>29</v>
      </c>
      <c r="S524" s="40" t="s">
        <v>30</v>
      </c>
      <c r="T524" s="40" t="s">
        <v>1351</v>
      </c>
    </row>
    <row r="525">
      <c r="A525" s="40" t="s">
        <v>1332</v>
      </c>
      <c r="B525" s="40" t="s">
        <v>1352</v>
      </c>
      <c r="C525" s="40" t="s">
        <v>1334</v>
      </c>
      <c r="D525" s="40" t="s">
        <v>23</v>
      </c>
      <c r="E525" s="40" t="s">
        <v>24</v>
      </c>
      <c r="F525" s="40">
        <v>999</v>
      </c>
      <c r="G525" s="40">
        <v>18338</v>
      </c>
      <c r="H525" s="40" t="s">
        <v>1353</v>
      </c>
      <c r="I525" s="40">
        <v>19.7</v>
      </c>
      <c r="J525" s="30" t="s">
        <v>26</v>
      </c>
      <c r="K525" s="40">
        <v>12545.94</v>
      </c>
      <c r="N525" s="40" t="s">
        <v>1201</v>
      </c>
      <c r="O525" s="40" t="s">
        <v>1202</v>
      </c>
      <c r="R525" s="40" t="s">
        <v>29</v>
      </c>
      <c r="S525" s="40" t="s">
        <v>30</v>
      </c>
      <c r="T525" s="40" t="s">
        <v>1354</v>
      </c>
    </row>
    <row r="526">
      <c r="A526" s="40" t="s">
        <v>1332</v>
      </c>
      <c r="B526" s="40" t="s">
        <v>1355</v>
      </c>
      <c r="C526" s="40" t="s">
        <v>1334</v>
      </c>
      <c r="D526" s="40" t="s">
        <v>23</v>
      </c>
      <c r="E526" s="40" t="s">
        <v>24</v>
      </c>
      <c r="F526" s="40">
        <v>999</v>
      </c>
      <c r="G526" s="40">
        <v>10919</v>
      </c>
      <c r="H526" s="40" t="s">
        <v>1356</v>
      </c>
      <c r="I526" s="40">
        <v>20.5</v>
      </c>
      <c r="J526" s="30" t="s">
        <v>26</v>
      </c>
      <c r="K526" s="40">
        <v>7060.01</v>
      </c>
      <c r="N526" s="40" t="s">
        <v>1201</v>
      </c>
      <c r="O526" s="40" t="s">
        <v>1202</v>
      </c>
      <c r="R526" s="40" t="s">
        <v>29</v>
      </c>
      <c r="S526" s="40" t="s">
        <v>30</v>
      </c>
      <c r="T526" s="40" t="s">
        <v>1357</v>
      </c>
    </row>
    <row r="527">
      <c r="A527" s="40" t="s">
        <v>1332</v>
      </c>
      <c r="B527" s="40" t="s">
        <v>1358</v>
      </c>
      <c r="C527" s="40" t="s">
        <v>1334</v>
      </c>
      <c r="D527" s="40" t="s">
        <v>23</v>
      </c>
      <c r="E527" s="40" t="s">
        <v>24</v>
      </c>
      <c r="F527" s="40">
        <v>999</v>
      </c>
      <c r="G527" s="40">
        <v>7489</v>
      </c>
      <c r="H527" s="40" t="s">
        <v>1359</v>
      </c>
      <c r="I527" s="40">
        <v>20.5</v>
      </c>
      <c r="J527" s="30" t="s">
        <v>26</v>
      </c>
      <c r="K527" s="40">
        <v>4792.46</v>
      </c>
      <c r="N527" s="40" t="s">
        <v>1201</v>
      </c>
      <c r="O527" s="40" t="s">
        <v>1202</v>
      </c>
      <c r="R527" s="40" t="s">
        <v>29</v>
      </c>
      <c r="S527" s="40" t="s">
        <v>30</v>
      </c>
      <c r="T527" s="40" t="s">
        <v>1360</v>
      </c>
    </row>
    <row r="528">
      <c r="A528" s="40" t="s">
        <v>1332</v>
      </c>
      <c r="B528" s="40" t="s">
        <v>1361</v>
      </c>
      <c r="C528" s="40" t="s">
        <v>1334</v>
      </c>
      <c r="D528" s="40" t="s">
        <v>23</v>
      </c>
      <c r="E528" s="40" t="s">
        <v>24</v>
      </c>
      <c r="F528" s="40">
        <v>999</v>
      </c>
      <c r="G528" s="40">
        <v>17364</v>
      </c>
      <c r="H528" s="40" t="s">
        <v>1362</v>
      </c>
      <c r="I528" s="40">
        <v>19.6</v>
      </c>
      <c r="J528" s="30" t="s">
        <v>26</v>
      </c>
      <c r="K528" s="40">
        <v>11815.31</v>
      </c>
      <c r="N528" s="40" t="s">
        <v>1201</v>
      </c>
      <c r="O528" s="40" t="s">
        <v>1202</v>
      </c>
      <c r="R528" s="40" t="s">
        <v>29</v>
      </c>
      <c r="S528" s="40" t="s">
        <v>30</v>
      </c>
      <c r="T528" s="40" t="s">
        <v>1363</v>
      </c>
    </row>
    <row r="529">
      <c r="A529" s="40" t="s">
        <v>1332</v>
      </c>
      <c r="B529" s="40" t="s">
        <v>1364</v>
      </c>
      <c r="C529" s="40" t="s">
        <v>1334</v>
      </c>
      <c r="D529" s="40" t="s">
        <v>23</v>
      </c>
      <c r="E529" s="40" t="s">
        <v>24</v>
      </c>
      <c r="F529" s="40">
        <v>999</v>
      </c>
      <c r="G529" s="40">
        <v>21692</v>
      </c>
      <c r="H529" s="40" t="s">
        <v>1365</v>
      </c>
      <c r="I529" s="40">
        <v>21.4</v>
      </c>
      <c r="J529" s="30" t="s">
        <v>26</v>
      </c>
      <c r="K529" s="40">
        <v>13220.08</v>
      </c>
      <c r="N529" s="40" t="s">
        <v>1201</v>
      </c>
      <c r="O529" s="40" t="s">
        <v>1202</v>
      </c>
      <c r="R529" s="40" t="s">
        <v>29</v>
      </c>
      <c r="S529" s="40" t="s">
        <v>30</v>
      </c>
      <c r="T529" s="40" t="s">
        <v>1366</v>
      </c>
    </row>
    <row r="530">
      <c r="A530" s="40" t="s">
        <v>1332</v>
      </c>
      <c r="B530" s="40" t="s">
        <v>1367</v>
      </c>
      <c r="C530" s="40" t="s">
        <v>1334</v>
      </c>
      <c r="D530" s="40" t="s">
        <v>23</v>
      </c>
      <c r="E530" s="40" t="s">
        <v>24</v>
      </c>
      <c r="F530" s="40">
        <v>999</v>
      </c>
      <c r="G530" s="40">
        <v>1949</v>
      </c>
      <c r="H530" s="40" t="s">
        <v>1368</v>
      </c>
      <c r="I530" s="40">
        <v>20</v>
      </c>
      <c r="J530" s="30" t="s">
        <v>26</v>
      </c>
      <c r="K530" s="40">
        <v>1410.47</v>
      </c>
      <c r="N530" s="40" t="s">
        <v>1201</v>
      </c>
      <c r="O530" s="40" t="s">
        <v>1202</v>
      </c>
      <c r="R530" s="40" t="s">
        <v>29</v>
      </c>
      <c r="S530" s="40" t="s">
        <v>30</v>
      </c>
      <c r="T530" s="40" t="s">
        <v>1369</v>
      </c>
    </row>
    <row r="531">
      <c r="A531" s="40" t="s">
        <v>1332</v>
      </c>
      <c r="B531" s="40" t="s">
        <v>1370</v>
      </c>
      <c r="C531" s="40" t="s">
        <v>1334</v>
      </c>
      <c r="D531" s="40" t="s">
        <v>23</v>
      </c>
      <c r="E531" s="40" t="s">
        <v>24</v>
      </c>
      <c r="F531" s="40">
        <v>999</v>
      </c>
      <c r="G531" s="40">
        <v>14121</v>
      </c>
      <c r="H531" s="40" t="s">
        <v>1371</v>
      </c>
      <c r="I531" s="40">
        <v>20.7</v>
      </c>
      <c r="J531" s="30" t="s">
        <v>26</v>
      </c>
      <c r="K531" s="40">
        <v>9087.950000000001</v>
      </c>
      <c r="N531" s="40" t="s">
        <v>1201</v>
      </c>
      <c r="O531" s="40" t="s">
        <v>1202</v>
      </c>
      <c r="R531" s="40" t="s">
        <v>29</v>
      </c>
      <c r="S531" s="40" t="s">
        <v>30</v>
      </c>
      <c r="T531" s="40" t="s">
        <v>1372</v>
      </c>
    </row>
    <row r="532">
      <c r="A532" s="40" t="s">
        <v>1332</v>
      </c>
      <c r="B532" s="40" t="s">
        <v>1373</v>
      </c>
      <c r="C532" s="40" t="s">
        <v>1334</v>
      </c>
      <c r="D532" s="40" t="s">
        <v>23</v>
      </c>
      <c r="E532" s="40" t="s">
        <v>24</v>
      </c>
      <c r="F532" s="40">
        <v>999</v>
      </c>
      <c r="G532" s="40">
        <v>11436</v>
      </c>
      <c r="H532" s="40" t="s">
        <v>1374</v>
      </c>
      <c r="I532" s="40">
        <v>20.4</v>
      </c>
      <c r="J532" s="30" t="s">
        <v>26</v>
      </c>
      <c r="K532" s="40">
        <v>7116.49</v>
      </c>
      <c r="N532" s="40" t="s">
        <v>1201</v>
      </c>
      <c r="O532" s="40" t="s">
        <v>1202</v>
      </c>
      <c r="R532" s="40" t="s">
        <v>29</v>
      </c>
      <c r="S532" s="40" t="s">
        <v>30</v>
      </c>
      <c r="T532" s="40" t="s">
        <v>1375</v>
      </c>
    </row>
    <row r="533">
      <c r="A533" s="40" t="s">
        <v>1332</v>
      </c>
      <c r="B533" s="40" t="s">
        <v>1376</v>
      </c>
      <c r="C533" s="40" t="s">
        <v>1334</v>
      </c>
      <c r="D533" s="40" t="s">
        <v>23</v>
      </c>
      <c r="E533" s="40" t="s">
        <v>24</v>
      </c>
      <c r="F533" s="40">
        <v>998</v>
      </c>
      <c r="G533" s="40">
        <v>2299</v>
      </c>
      <c r="H533" s="40" t="s">
        <v>1377</v>
      </c>
      <c r="I533" s="40">
        <v>21.4</v>
      </c>
      <c r="J533" s="30" t="s">
        <v>26</v>
      </c>
      <c r="K533" s="40">
        <v>1495.1</v>
      </c>
      <c r="N533" s="40" t="s">
        <v>1201</v>
      </c>
      <c r="O533" s="40" t="s">
        <v>1202</v>
      </c>
      <c r="R533" s="40" t="s">
        <v>29</v>
      </c>
      <c r="S533" s="40" t="s">
        <v>30</v>
      </c>
      <c r="T533" s="40" t="s">
        <v>1378</v>
      </c>
    </row>
    <row r="534">
      <c r="A534" s="40" t="s">
        <v>1332</v>
      </c>
      <c r="B534" s="40" t="s">
        <v>1379</v>
      </c>
      <c r="C534" s="40" t="s">
        <v>1334</v>
      </c>
      <c r="D534" s="40" t="s">
        <v>23</v>
      </c>
      <c r="E534" s="40" t="s">
        <v>24</v>
      </c>
      <c r="F534" s="40">
        <v>999</v>
      </c>
      <c r="G534" s="40">
        <v>8992</v>
      </c>
      <c r="H534" s="40" t="s">
        <v>1380</v>
      </c>
      <c r="I534" s="40">
        <v>20.4</v>
      </c>
      <c r="J534" s="30" t="s">
        <v>26</v>
      </c>
      <c r="K534" s="40">
        <v>5617.52</v>
      </c>
      <c r="N534" s="40" t="s">
        <v>1201</v>
      </c>
      <c r="O534" s="40" t="s">
        <v>1202</v>
      </c>
      <c r="R534" s="40" t="s">
        <v>29</v>
      </c>
      <c r="S534" s="40" t="s">
        <v>30</v>
      </c>
      <c r="T534" s="40" t="s">
        <v>1381</v>
      </c>
    </row>
    <row r="535">
      <c r="A535" s="40" t="s">
        <v>1332</v>
      </c>
      <c r="B535" s="40" t="s">
        <v>1382</v>
      </c>
      <c r="C535" s="40" t="s">
        <v>1334</v>
      </c>
      <c r="D535" s="40" t="s">
        <v>23</v>
      </c>
      <c r="E535" s="40" t="s">
        <v>24</v>
      </c>
      <c r="F535" s="40">
        <v>998</v>
      </c>
      <c r="G535" s="40">
        <v>4191</v>
      </c>
      <c r="H535" s="40" t="s">
        <v>1383</v>
      </c>
      <c r="I535" s="40">
        <v>20.7</v>
      </c>
      <c r="J535" s="30" t="s">
        <v>26</v>
      </c>
      <c r="K535" s="40">
        <v>2800.76</v>
      </c>
      <c r="N535" s="40" t="s">
        <v>1201</v>
      </c>
      <c r="O535" s="40" t="s">
        <v>1202</v>
      </c>
      <c r="R535" s="40" t="s">
        <v>29</v>
      </c>
      <c r="S535" s="40" t="s">
        <v>30</v>
      </c>
      <c r="T535" s="40" t="s">
        <v>1384</v>
      </c>
    </row>
    <row r="536">
      <c r="A536" s="40" t="s">
        <v>1332</v>
      </c>
      <c r="B536" s="40" t="s">
        <v>1385</v>
      </c>
      <c r="C536" s="40" t="s">
        <v>1334</v>
      </c>
      <c r="D536" s="40" t="s">
        <v>23</v>
      </c>
      <c r="E536" s="40" t="s">
        <v>24</v>
      </c>
      <c r="F536" s="40">
        <v>998</v>
      </c>
      <c r="G536" s="40">
        <v>2390</v>
      </c>
      <c r="H536" s="40" t="s">
        <v>1386</v>
      </c>
      <c r="I536" s="40">
        <v>21.5</v>
      </c>
      <c r="J536" s="30" t="s">
        <v>26</v>
      </c>
      <c r="K536" s="40">
        <v>1574.31</v>
      </c>
      <c r="N536" s="40" t="s">
        <v>1201</v>
      </c>
      <c r="O536" s="40" t="s">
        <v>1202</v>
      </c>
      <c r="R536" s="40" t="s">
        <v>29</v>
      </c>
      <c r="S536" s="40" t="s">
        <v>30</v>
      </c>
      <c r="T536" s="40" t="s">
        <v>1387</v>
      </c>
    </row>
    <row r="537">
      <c r="A537" s="40" t="s">
        <v>1332</v>
      </c>
      <c r="B537" s="40" t="s">
        <v>1388</v>
      </c>
      <c r="C537" s="40" t="s">
        <v>1334</v>
      </c>
      <c r="D537" s="40" t="s">
        <v>23</v>
      </c>
      <c r="E537" s="40" t="s">
        <v>24</v>
      </c>
      <c r="F537" s="40">
        <v>999</v>
      </c>
      <c r="G537" s="40">
        <v>669</v>
      </c>
      <c r="H537" s="40" t="s">
        <v>352</v>
      </c>
      <c r="I537" s="40">
        <v>22</v>
      </c>
      <c r="J537" s="30" t="s">
        <v>26</v>
      </c>
      <c r="K537" s="40">
        <v>482.53</v>
      </c>
      <c r="N537" s="40" t="s">
        <v>1201</v>
      </c>
      <c r="O537" s="40" t="s">
        <v>1202</v>
      </c>
      <c r="R537" s="40" t="s">
        <v>29</v>
      </c>
      <c r="S537" s="40" t="s">
        <v>30</v>
      </c>
      <c r="T537" s="40" t="s">
        <v>1389</v>
      </c>
    </row>
    <row r="538">
      <c r="A538" s="40" t="s">
        <v>1332</v>
      </c>
      <c r="B538" s="40" t="s">
        <v>1390</v>
      </c>
      <c r="C538" s="40" t="s">
        <v>1334</v>
      </c>
      <c r="D538" s="40" t="s">
        <v>23</v>
      </c>
      <c r="E538" s="40" t="s">
        <v>24</v>
      </c>
      <c r="F538" s="40">
        <v>999</v>
      </c>
      <c r="G538" s="40">
        <v>9510</v>
      </c>
      <c r="H538" s="40" t="s">
        <v>1391</v>
      </c>
      <c r="I538" s="40">
        <v>20.5</v>
      </c>
      <c r="J538" s="30" t="s">
        <v>26</v>
      </c>
      <c r="K538" s="40">
        <v>6034.27</v>
      </c>
      <c r="N538" s="40" t="s">
        <v>1201</v>
      </c>
      <c r="O538" s="40" t="s">
        <v>1202</v>
      </c>
      <c r="R538" s="40" t="s">
        <v>29</v>
      </c>
      <c r="S538" s="40" t="s">
        <v>30</v>
      </c>
      <c r="T538" s="40" t="s">
        <v>1392</v>
      </c>
    </row>
    <row r="539">
      <c r="A539" s="40" t="s">
        <v>1332</v>
      </c>
      <c r="B539" s="40" t="s">
        <v>1393</v>
      </c>
      <c r="C539" s="40" t="s">
        <v>1334</v>
      </c>
      <c r="D539" s="40" t="s">
        <v>23</v>
      </c>
      <c r="E539" s="40" t="s">
        <v>24</v>
      </c>
      <c r="F539" s="40">
        <v>999</v>
      </c>
      <c r="G539" s="40">
        <v>6521</v>
      </c>
      <c r="H539" s="40" t="s">
        <v>1394</v>
      </c>
      <c r="I539" s="40">
        <v>20.5</v>
      </c>
      <c r="J539" s="30" t="s">
        <v>26</v>
      </c>
      <c r="K539" s="40">
        <v>4153.74</v>
      </c>
      <c r="N539" s="40" t="s">
        <v>1201</v>
      </c>
      <c r="O539" s="40" t="s">
        <v>1202</v>
      </c>
      <c r="R539" s="40" t="s">
        <v>29</v>
      </c>
      <c r="S539" s="40" t="s">
        <v>30</v>
      </c>
      <c r="T539" s="40" t="s">
        <v>1395</v>
      </c>
    </row>
    <row r="540">
      <c r="A540" s="40" t="s">
        <v>1332</v>
      </c>
      <c r="B540" s="40" t="s">
        <v>1396</v>
      </c>
      <c r="C540" s="40" t="s">
        <v>1334</v>
      </c>
      <c r="D540" s="40" t="s">
        <v>23</v>
      </c>
      <c r="E540" s="40" t="s">
        <v>24</v>
      </c>
      <c r="F540" s="40">
        <v>999</v>
      </c>
      <c r="G540" s="40">
        <v>23520</v>
      </c>
      <c r="H540" s="40" t="s">
        <v>1397</v>
      </c>
      <c r="I540" s="40">
        <v>21.3</v>
      </c>
      <c r="J540" s="30" t="s">
        <v>26</v>
      </c>
      <c r="K540" s="40">
        <v>14079.69</v>
      </c>
      <c r="N540" s="40" t="s">
        <v>1201</v>
      </c>
      <c r="O540" s="40" t="s">
        <v>1202</v>
      </c>
      <c r="R540" s="40" t="s">
        <v>29</v>
      </c>
      <c r="S540" s="40" t="s">
        <v>30</v>
      </c>
      <c r="T540" s="40" t="s">
        <v>1398</v>
      </c>
    </row>
    <row r="541">
      <c r="A541" s="40" t="s">
        <v>1332</v>
      </c>
      <c r="B541" s="40" t="s">
        <v>1399</v>
      </c>
      <c r="C541" s="40" t="s">
        <v>1334</v>
      </c>
      <c r="D541" s="40" t="s">
        <v>23</v>
      </c>
      <c r="E541" s="40" t="s">
        <v>24</v>
      </c>
      <c r="F541" s="40">
        <v>999</v>
      </c>
      <c r="G541" s="40">
        <v>10919</v>
      </c>
      <c r="H541" s="40" t="s">
        <v>1400</v>
      </c>
      <c r="I541" s="40">
        <v>21.2</v>
      </c>
      <c r="J541" s="30" t="s">
        <v>26</v>
      </c>
      <c r="K541" s="40">
        <v>6558.07</v>
      </c>
      <c r="N541" s="40" t="s">
        <v>1201</v>
      </c>
      <c r="O541" s="40" t="s">
        <v>1202</v>
      </c>
      <c r="R541" s="40" t="s">
        <v>29</v>
      </c>
      <c r="S541" s="40" t="s">
        <v>30</v>
      </c>
      <c r="T541" s="40" t="s">
        <v>1401</v>
      </c>
    </row>
    <row r="542">
      <c r="A542" s="40" t="s">
        <v>1332</v>
      </c>
      <c r="B542" s="40" t="s">
        <v>1402</v>
      </c>
      <c r="C542" s="40" t="s">
        <v>1334</v>
      </c>
      <c r="D542" s="40" t="s">
        <v>23</v>
      </c>
      <c r="E542" s="40" t="s">
        <v>24</v>
      </c>
      <c r="F542" s="40">
        <v>995</v>
      </c>
      <c r="G542" s="40">
        <v>889</v>
      </c>
      <c r="H542" s="40" t="s">
        <v>1403</v>
      </c>
      <c r="I542" s="40">
        <v>20.5</v>
      </c>
      <c r="J542" s="30" t="s">
        <v>26</v>
      </c>
      <c r="K542" s="40">
        <v>625.78</v>
      </c>
      <c r="N542" s="40" t="s">
        <v>1201</v>
      </c>
      <c r="O542" s="40" t="s">
        <v>1202</v>
      </c>
      <c r="R542" s="40" t="s">
        <v>29</v>
      </c>
      <c r="S542" s="40" t="s">
        <v>30</v>
      </c>
      <c r="T542" s="40" t="s">
        <v>1404</v>
      </c>
    </row>
    <row r="543">
      <c r="A543" s="40" t="s">
        <v>1332</v>
      </c>
      <c r="B543" s="40" t="s">
        <v>1405</v>
      </c>
      <c r="C543" s="40" t="s">
        <v>1334</v>
      </c>
      <c r="D543" s="40" t="s">
        <v>23</v>
      </c>
      <c r="E543" s="40" t="s">
        <v>24</v>
      </c>
      <c r="F543" s="40">
        <v>999</v>
      </c>
      <c r="G543" s="40">
        <v>13163</v>
      </c>
      <c r="H543" s="40" t="s">
        <v>1406</v>
      </c>
      <c r="I543" s="40">
        <v>21.2</v>
      </c>
      <c r="J543" s="30" t="s">
        <v>26</v>
      </c>
      <c r="K543" s="40">
        <v>7936.1</v>
      </c>
      <c r="N543" s="40" t="s">
        <v>1201</v>
      </c>
      <c r="O543" s="40" t="s">
        <v>1202</v>
      </c>
      <c r="R543" s="40" t="s">
        <v>29</v>
      </c>
      <c r="S543" s="40" t="s">
        <v>30</v>
      </c>
      <c r="T543" s="40" t="s">
        <v>1407</v>
      </c>
    </row>
    <row r="544">
      <c r="A544" s="40" t="s">
        <v>1332</v>
      </c>
      <c r="B544" s="40" t="s">
        <v>1408</v>
      </c>
      <c r="C544" s="40" t="s">
        <v>1334</v>
      </c>
      <c r="D544" s="40" t="s">
        <v>23</v>
      </c>
      <c r="E544" s="40" t="s">
        <v>24</v>
      </c>
      <c r="F544" s="40">
        <v>999</v>
      </c>
      <c r="G544" s="40">
        <v>10919</v>
      </c>
      <c r="H544" s="40" t="s">
        <v>1409</v>
      </c>
      <c r="I544" s="40">
        <v>20.3</v>
      </c>
      <c r="J544" s="30" t="s">
        <v>26</v>
      </c>
      <c r="K544" s="40">
        <v>6927.53</v>
      </c>
      <c r="N544" s="40" t="s">
        <v>1201</v>
      </c>
      <c r="O544" s="40" t="s">
        <v>1202</v>
      </c>
      <c r="R544" s="40" t="s">
        <v>29</v>
      </c>
      <c r="S544" s="40" t="s">
        <v>30</v>
      </c>
      <c r="T544" s="40" t="s">
        <v>1410</v>
      </c>
    </row>
    <row r="545">
      <c r="A545" s="40" t="s">
        <v>1332</v>
      </c>
      <c r="B545" s="40" t="s">
        <v>1411</v>
      </c>
      <c r="C545" s="40" t="s">
        <v>1334</v>
      </c>
      <c r="D545" s="40" t="s">
        <v>23</v>
      </c>
      <c r="E545" s="40" t="s">
        <v>24</v>
      </c>
      <c r="F545" s="40">
        <v>999</v>
      </c>
      <c r="G545" s="40">
        <v>1615</v>
      </c>
      <c r="H545" s="40" t="s">
        <v>1412</v>
      </c>
      <c r="I545" s="40">
        <v>19.9</v>
      </c>
      <c r="J545" s="30" t="s">
        <v>26</v>
      </c>
      <c r="K545" s="40">
        <v>1122.11</v>
      </c>
      <c r="N545" s="40" t="s">
        <v>1201</v>
      </c>
      <c r="O545" s="40" t="s">
        <v>1202</v>
      </c>
      <c r="R545" s="40" t="s">
        <v>29</v>
      </c>
      <c r="S545" s="40" t="s">
        <v>30</v>
      </c>
      <c r="T545" s="40" t="s">
        <v>1413</v>
      </c>
    </row>
    <row r="546">
      <c r="A546" s="40" t="s">
        <v>1332</v>
      </c>
      <c r="B546" s="40" t="s">
        <v>1414</v>
      </c>
      <c r="C546" s="40" t="s">
        <v>1334</v>
      </c>
      <c r="D546" s="40" t="s">
        <v>23</v>
      </c>
      <c r="E546" s="40" t="s">
        <v>24</v>
      </c>
      <c r="F546" s="40">
        <v>999</v>
      </c>
      <c r="G546" s="40">
        <v>5014</v>
      </c>
      <c r="H546" s="40" t="s">
        <v>1415</v>
      </c>
      <c r="I546" s="40">
        <v>21.4</v>
      </c>
      <c r="J546" s="30" t="s">
        <v>26</v>
      </c>
      <c r="K546" s="40">
        <v>3212.78</v>
      </c>
      <c r="N546" s="40" t="s">
        <v>1201</v>
      </c>
      <c r="O546" s="40" t="s">
        <v>1202</v>
      </c>
      <c r="R546" s="40" t="s">
        <v>29</v>
      </c>
      <c r="S546" s="40" t="s">
        <v>30</v>
      </c>
      <c r="T546" s="40" t="s">
        <v>1416</v>
      </c>
    </row>
    <row r="547">
      <c r="A547" s="40" t="s">
        <v>1332</v>
      </c>
      <c r="B547" s="40" t="s">
        <v>1417</v>
      </c>
      <c r="C547" s="40" t="s">
        <v>1334</v>
      </c>
      <c r="D547" s="40" t="s">
        <v>23</v>
      </c>
      <c r="E547" s="40" t="s">
        <v>24</v>
      </c>
      <c r="F547" s="40">
        <v>999</v>
      </c>
      <c r="G547" s="40">
        <v>16611</v>
      </c>
      <c r="H547" s="40" t="s">
        <v>1418</v>
      </c>
      <c r="I547" s="40">
        <v>19.7</v>
      </c>
      <c r="J547" s="30" t="s">
        <v>26</v>
      </c>
      <c r="K547" s="40">
        <v>11349.99</v>
      </c>
      <c r="N547" s="40" t="s">
        <v>1201</v>
      </c>
      <c r="O547" s="40" t="s">
        <v>1202</v>
      </c>
      <c r="R547" s="40" t="s">
        <v>29</v>
      </c>
      <c r="S547" s="40" t="s">
        <v>30</v>
      </c>
      <c r="T547" s="40" t="s">
        <v>1419</v>
      </c>
    </row>
    <row r="548">
      <c r="A548" s="40" t="s">
        <v>1332</v>
      </c>
      <c r="B548" s="40" t="s">
        <v>1420</v>
      </c>
      <c r="C548" s="40" t="s">
        <v>1334</v>
      </c>
      <c r="D548" s="40" t="s">
        <v>23</v>
      </c>
      <c r="E548" s="40" t="s">
        <v>24</v>
      </c>
      <c r="F548" s="40">
        <v>999</v>
      </c>
      <c r="G548" s="40">
        <v>13799</v>
      </c>
      <c r="H548" s="40" t="s">
        <v>1421</v>
      </c>
      <c r="I548" s="40">
        <v>21.5</v>
      </c>
      <c r="J548" s="30" t="s">
        <v>26</v>
      </c>
      <c r="K548" s="40">
        <v>8900.610000000001</v>
      </c>
      <c r="N548" s="40" t="s">
        <v>1201</v>
      </c>
      <c r="O548" s="40" t="s">
        <v>1202</v>
      </c>
      <c r="R548" s="40" t="s">
        <v>29</v>
      </c>
      <c r="S548" s="40" t="s">
        <v>30</v>
      </c>
      <c r="T548" s="40" t="s">
        <v>1422</v>
      </c>
    </row>
    <row r="549">
      <c r="A549" s="40" t="s">
        <v>1332</v>
      </c>
      <c r="B549" s="40" t="s">
        <v>1423</v>
      </c>
      <c r="C549" s="40" t="s">
        <v>1334</v>
      </c>
      <c r="D549" s="40" t="s">
        <v>23</v>
      </c>
      <c r="E549" s="40" t="s">
        <v>24</v>
      </c>
      <c r="F549" s="40">
        <v>999</v>
      </c>
      <c r="G549" s="40">
        <v>15279</v>
      </c>
      <c r="H549" s="40" t="s">
        <v>1424</v>
      </c>
      <c r="I549" s="40">
        <v>20</v>
      </c>
      <c r="J549" s="30" t="s">
        <v>26</v>
      </c>
      <c r="K549" s="40">
        <v>11027.48</v>
      </c>
      <c r="N549" s="40" t="s">
        <v>1201</v>
      </c>
      <c r="O549" s="40" t="s">
        <v>1202</v>
      </c>
      <c r="R549" s="40" t="s">
        <v>29</v>
      </c>
      <c r="S549" s="40" t="s">
        <v>30</v>
      </c>
      <c r="T549" s="40" t="s">
        <v>1425</v>
      </c>
    </row>
    <row r="550">
      <c r="A550" s="40" t="s">
        <v>1332</v>
      </c>
      <c r="B550" s="40" t="s">
        <v>1426</v>
      </c>
      <c r="C550" s="40" t="s">
        <v>1334</v>
      </c>
      <c r="D550" s="40" t="s">
        <v>23</v>
      </c>
      <c r="E550" s="40" t="s">
        <v>24</v>
      </c>
      <c r="F550" s="40">
        <v>999</v>
      </c>
      <c r="G550" s="40">
        <v>5762</v>
      </c>
      <c r="H550" s="40" t="s">
        <v>1427</v>
      </c>
      <c r="I550" s="40">
        <v>20.4</v>
      </c>
      <c r="J550" s="30" t="s">
        <v>26</v>
      </c>
      <c r="K550" s="40">
        <v>3612.75</v>
      </c>
      <c r="N550" s="40" t="s">
        <v>1201</v>
      </c>
      <c r="O550" s="40" t="s">
        <v>1202</v>
      </c>
      <c r="R550" s="40" t="s">
        <v>29</v>
      </c>
      <c r="S550" s="40" t="s">
        <v>30</v>
      </c>
      <c r="T550" s="40" t="s">
        <v>1428</v>
      </c>
    </row>
    <row r="551">
      <c r="A551" s="40" t="s">
        <v>1332</v>
      </c>
      <c r="B551" s="40" t="s">
        <v>1429</v>
      </c>
      <c r="C551" s="40" t="s">
        <v>1334</v>
      </c>
      <c r="D551" s="40" t="s">
        <v>23</v>
      </c>
      <c r="E551" s="40" t="s">
        <v>24</v>
      </c>
      <c r="F551" s="40">
        <v>999</v>
      </c>
      <c r="G551" s="40">
        <v>12300</v>
      </c>
      <c r="H551" s="40" t="s">
        <v>1430</v>
      </c>
      <c r="I551" s="40">
        <v>22</v>
      </c>
      <c r="J551" s="30" t="s">
        <v>26</v>
      </c>
      <c r="K551" s="40">
        <v>8489.98</v>
      </c>
      <c r="N551" s="40" t="s">
        <v>1201</v>
      </c>
      <c r="O551" s="40" t="s">
        <v>1202</v>
      </c>
      <c r="R551" s="40" t="s">
        <v>29</v>
      </c>
      <c r="S551" s="40" t="s">
        <v>30</v>
      </c>
      <c r="T551" s="40" t="s">
        <v>1431</v>
      </c>
    </row>
    <row r="552">
      <c r="A552" s="40" t="s">
        <v>1332</v>
      </c>
      <c r="B552" s="40" t="s">
        <v>1432</v>
      </c>
      <c r="C552" s="40" t="s">
        <v>1334</v>
      </c>
      <c r="D552" s="40" t="s">
        <v>23</v>
      </c>
      <c r="E552" s="40" t="s">
        <v>24</v>
      </c>
      <c r="F552" s="40">
        <v>999</v>
      </c>
      <c r="G552" s="40">
        <v>14554</v>
      </c>
      <c r="H552" s="40" t="s">
        <v>1433</v>
      </c>
      <c r="I552" s="40">
        <v>20.7</v>
      </c>
      <c r="J552" s="30" t="s">
        <v>26</v>
      </c>
      <c r="K552" s="40">
        <v>9424.620000000001</v>
      </c>
      <c r="N552" s="40" t="s">
        <v>1201</v>
      </c>
      <c r="O552" s="40" t="s">
        <v>1202</v>
      </c>
      <c r="R552" s="40" t="s">
        <v>29</v>
      </c>
      <c r="S552" s="40" t="s">
        <v>30</v>
      </c>
      <c r="T552" s="40" t="s">
        <v>1434</v>
      </c>
    </row>
    <row r="553">
      <c r="A553" s="40" t="s">
        <v>1332</v>
      </c>
      <c r="B553" s="40" t="s">
        <v>1435</v>
      </c>
      <c r="C553" s="40" t="s">
        <v>1334</v>
      </c>
      <c r="D553" s="40" t="s">
        <v>23</v>
      </c>
      <c r="E553" s="40" t="s">
        <v>24</v>
      </c>
      <c r="F553" s="40">
        <v>999</v>
      </c>
      <c r="G553" s="40">
        <v>1949</v>
      </c>
      <c r="H553" s="40" t="s">
        <v>1436</v>
      </c>
      <c r="I553" s="40">
        <v>21.3</v>
      </c>
      <c r="J553" s="30" t="s">
        <v>26</v>
      </c>
      <c r="K553" s="40">
        <v>1273.49</v>
      </c>
      <c r="N553" s="40" t="s">
        <v>1201</v>
      </c>
      <c r="O553" s="40" t="s">
        <v>1202</v>
      </c>
      <c r="R553" s="40" t="s">
        <v>29</v>
      </c>
      <c r="S553" s="40" t="s">
        <v>30</v>
      </c>
      <c r="T553" s="40" t="s">
        <v>1437</v>
      </c>
    </row>
    <row r="554">
      <c r="A554" s="40" t="s">
        <v>1332</v>
      </c>
      <c r="B554" s="40" t="s">
        <v>1438</v>
      </c>
      <c r="C554" s="40" t="s">
        <v>1334</v>
      </c>
      <c r="D554" s="40" t="s">
        <v>23</v>
      </c>
      <c r="E554" s="40" t="s">
        <v>24</v>
      </c>
      <c r="F554" s="40">
        <v>999</v>
      </c>
      <c r="G554" s="40">
        <v>3939</v>
      </c>
      <c r="H554" s="40" t="s">
        <v>1439</v>
      </c>
      <c r="I554" s="40">
        <v>21.4</v>
      </c>
      <c r="J554" s="30" t="s">
        <v>26</v>
      </c>
      <c r="K554" s="40">
        <v>2551.54</v>
      </c>
      <c r="N554" s="40" t="s">
        <v>1201</v>
      </c>
      <c r="O554" s="40" t="s">
        <v>1202</v>
      </c>
      <c r="R554" s="40" t="s">
        <v>29</v>
      </c>
      <c r="S554" s="40" t="s">
        <v>30</v>
      </c>
      <c r="T554" s="40" t="s">
        <v>1440</v>
      </c>
    </row>
    <row r="555">
      <c r="A555" s="40" t="s">
        <v>1332</v>
      </c>
      <c r="B555" s="40" t="s">
        <v>1441</v>
      </c>
      <c r="C555" s="40" t="s">
        <v>1334</v>
      </c>
      <c r="D555" s="40" t="s">
        <v>23</v>
      </c>
      <c r="E555" s="40" t="s">
        <v>24</v>
      </c>
      <c r="F555" s="40">
        <v>998</v>
      </c>
      <c r="G555" s="40">
        <v>5265</v>
      </c>
      <c r="H555" s="40" t="s">
        <v>1442</v>
      </c>
      <c r="I555" s="40">
        <v>20.5</v>
      </c>
      <c r="J555" s="30" t="s">
        <v>26</v>
      </c>
      <c r="K555" s="40">
        <v>3348.83</v>
      </c>
      <c r="N555" s="40" t="s">
        <v>1201</v>
      </c>
      <c r="O555" s="40" t="s">
        <v>1202</v>
      </c>
      <c r="R555" s="40" t="s">
        <v>29</v>
      </c>
      <c r="S555" s="40" t="s">
        <v>30</v>
      </c>
      <c r="T555" s="40" t="s">
        <v>1443</v>
      </c>
    </row>
    <row r="556">
      <c r="A556" s="40" t="s">
        <v>1332</v>
      </c>
      <c r="B556" s="40" t="s">
        <v>1444</v>
      </c>
      <c r="C556" s="40" t="s">
        <v>1334</v>
      </c>
      <c r="D556" s="40" t="s">
        <v>23</v>
      </c>
      <c r="E556" s="40" t="s">
        <v>24</v>
      </c>
      <c r="F556" s="40">
        <v>998</v>
      </c>
      <c r="G556" s="40">
        <v>399</v>
      </c>
      <c r="H556" s="40" t="s">
        <v>451</v>
      </c>
      <c r="I556" s="40">
        <v>22</v>
      </c>
      <c r="J556" s="30" t="s">
        <v>26</v>
      </c>
      <c r="K556" s="40">
        <v>328.36</v>
      </c>
      <c r="N556" s="40" t="s">
        <v>1201</v>
      </c>
      <c r="O556" s="40" t="s">
        <v>1202</v>
      </c>
      <c r="R556" s="40" t="s">
        <v>29</v>
      </c>
      <c r="S556" s="40" t="s">
        <v>30</v>
      </c>
      <c r="T556" s="40" t="s">
        <v>1445</v>
      </c>
    </row>
    <row r="557">
      <c r="A557" s="40" t="s">
        <v>1332</v>
      </c>
      <c r="B557" s="40" t="s">
        <v>1446</v>
      </c>
      <c r="C557" s="40" t="s">
        <v>1334</v>
      </c>
      <c r="D557" s="40" t="s">
        <v>23</v>
      </c>
      <c r="E557" s="40" t="s">
        <v>24</v>
      </c>
      <c r="F557" s="40">
        <v>999</v>
      </c>
      <c r="G557" s="40">
        <v>8696</v>
      </c>
      <c r="H557" s="40" t="s">
        <v>1447</v>
      </c>
      <c r="I557" s="40">
        <v>20.4</v>
      </c>
      <c r="J557" s="30" t="s">
        <v>26</v>
      </c>
      <c r="K557" s="40">
        <v>5427.39</v>
      </c>
      <c r="N557" s="40" t="s">
        <v>1201</v>
      </c>
      <c r="O557" s="40" t="s">
        <v>1202</v>
      </c>
      <c r="R557" s="40" t="s">
        <v>29</v>
      </c>
      <c r="S557" s="40" t="s">
        <v>30</v>
      </c>
      <c r="T557" s="40" t="s">
        <v>1448</v>
      </c>
    </row>
    <row r="558">
      <c r="A558" s="40" t="s">
        <v>1332</v>
      </c>
      <c r="B558" s="40" t="s">
        <v>1449</v>
      </c>
      <c r="C558" s="40" t="s">
        <v>1334</v>
      </c>
      <c r="D558" s="40" t="s">
        <v>23</v>
      </c>
      <c r="E558" s="40" t="s">
        <v>24</v>
      </c>
      <c r="F558" s="40">
        <v>999</v>
      </c>
      <c r="G558" s="40">
        <v>15959</v>
      </c>
      <c r="H558" s="40" t="s">
        <v>1450</v>
      </c>
      <c r="I558" s="40">
        <v>21.4</v>
      </c>
      <c r="J558" s="30" t="s">
        <v>26</v>
      </c>
      <c r="K558" s="40">
        <v>10108.29</v>
      </c>
      <c r="N558" s="40" t="s">
        <v>1201</v>
      </c>
      <c r="O558" s="40" t="s">
        <v>1202</v>
      </c>
      <c r="R558" s="40" t="s">
        <v>29</v>
      </c>
      <c r="S558" s="40" t="s">
        <v>30</v>
      </c>
      <c r="T558" s="40" t="s">
        <v>1451</v>
      </c>
    </row>
    <row r="559">
      <c r="A559" s="40" t="s">
        <v>1332</v>
      </c>
      <c r="B559" s="40" t="s">
        <v>1452</v>
      </c>
      <c r="C559" s="40" t="s">
        <v>1334</v>
      </c>
      <c r="D559" s="40" t="s">
        <v>23</v>
      </c>
      <c r="E559" s="40" t="s">
        <v>24</v>
      </c>
      <c r="F559" s="40">
        <v>999</v>
      </c>
      <c r="G559" s="40">
        <v>12300</v>
      </c>
      <c r="H559" s="40" t="s">
        <v>1453</v>
      </c>
      <c r="I559" s="40">
        <v>21.2</v>
      </c>
      <c r="J559" s="30" t="s">
        <v>26</v>
      </c>
      <c r="K559" s="40">
        <v>7398.07</v>
      </c>
      <c r="N559" s="40" t="s">
        <v>1201</v>
      </c>
      <c r="O559" s="40" t="s">
        <v>1202</v>
      </c>
      <c r="R559" s="40" t="s">
        <v>29</v>
      </c>
      <c r="S559" s="40" t="s">
        <v>30</v>
      </c>
      <c r="T559" s="40" t="s">
        <v>1454</v>
      </c>
    </row>
    <row r="560">
      <c r="A560" s="40" t="s">
        <v>1332</v>
      </c>
      <c r="B560" s="40" t="s">
        <v>1455</v>
      </c>
      <c r="C560" s="40" t="s">
        <v>1334</v>
      </c>
      <c r="D560" s="40" t="s">
        <v>23</v>
      </c>
      <c r="E560" s="40" t="s">
        <v>24</v>
      </c>
      <c r="F560" s="40">
        <v>999</v>
      </c>
      <c r="G560" s="40">
        <v>8116</v>
      </c>
      <c r="H560" s="40" t="s">
        <v>1456</v>
      </c>
      <c r="I560" s="40">
        <v>21.2</v>
      </c>
      <c r="J560" s="30" t="s">
        <v>26</v>
      </c>
      <c r="K560" s="40">
        <v>4935.61</v>
      </c>
      <c r="N560" s="40" t="s">
        <v>1201</v>
      </c>
      <c r="O560" s="40" t="s">
        <v>1202</v>
      </c>
      <c r="R560" s="40" t="s">
        <v>29</v>
      </c>
      <c r="S560" s="40" t="s">
        <v>30</v>
      </c>
      <c r="T560" s="40" t="s">
        <v>1457</v>
      </c>
    </row>
    <row r="561">
      <c r="A561" s="40" t="s">
        <v>1332</v>
      </c>
      <c r="B561" s="40" t="s">
        <v>1458</v>
      </c>
      <c r="C561" s="40" t="s">
        <v>1334</v>
      </c>
      <c r="D561" s="40" t="s">
        <v>23</v>
      </c>
      <c r="E561" s="40" t="s">
        <v>24</v>
      </c>
      <c r="F561" s="40">
        <v>999</v>
      </c>
      <c r="G561" s="40">
        <v>7379</v>
      </c>
      <c r="H561" s="40" t="s">
        <v>1459</v>
      </c>
      <c r="I561" s="40">
        <v>20.5</v>
      </c>
      <c r="J561" s="30" t="s">
        <v>26</v>
      </c>
      <c r="K561" s="40">
        <v>4746.7</v>
      </c>
      <c r="N561" s="40" t="s">
        <v>1201</v>
      </c>
      <c r="O561" s="40" t="s">
        <v>1202</v>
      </c>
      <c r="R561" s="40" t="s">
        <v>29</v>
      </c>
      <c r="S561" s="40" t="s">
        <v>30</v>
      </c>
      <c r="T561" s="40" t="s">
        <v>1460</v>
      </c>
    </row>
    <row r="562">
      <c r="A562" s="40" t="s">
        <v>1332</v>
      </c>
      <c r="B562" s="40" t="s">
        <v>1461</v>
      </c>
      <c r="C562" s="40" t="s">
        <v>1334</v>
      </c>
      <c r="D562" s="40" t="s">
        <v>23</v>
      </c>
      <c r="E562" s="40" t="s">
        <v>24</v>
      </c>
      <c r="F562" s="40">
        <v>999</v>
      </c>
      <c r="G562" s="40">
        <v>16611</v>
      </c>
      <c r="H562" s="40" t="s">
        <v>1462</v>
      </c>
      <c r="I562" s="40">
        <v>21.2</v>
      </c>
      <c r="J562" s="30" t="s">
        <v>26</v>
      </c>
      <c r="K562" s="40">
        <v>10293.43</v>
      </c>
      <c r="N562" s="40" t="s">
        <v>1201</v>
      </c>
      <c r="O562" s="40" t="s">
        <v>1202</v>
      </c>
      <c r="R562" s="40" t="s">
        <v>29</v>
      </c>
      <c r="S562" s="40" t="s">
        <v>30</v>
      </c>
      <c r="T562" s="40" t="s">
        <v>1463</v>
      </c>
    </row>
    <row r="563">
      <c r="A563" s="40" t="s">
        <v>1332</v>
      </c>
      <c r="B563" s="40" t="s">
        <v>1464</v>
      </c>
      <c r="C563" s="40" t="s">
        <v>1334</v>
      </c>
      <c r="D563" s="40" t="s">
        <v>23</v>
      </c>
      <c r="E563" s="40" t="s">
        <v>24</v>
      </c>
      <c r="F563" s="40">
        <v>999</v>
      </c>
      <c r="G563" s="40">
        <v>11546</v>
      </c>
      <c r="H563" s="40" t="s">
        <v>1465</v>
      </c>
      <c r="I563" s="40">
        <v>20.5</v>
      </c>
      <c r="J563" s="30" t="s">
        <v>26</v>
      </c>
      <c r="K563" s="40">
        <v>7488.05</v>
      </c>
      <c r="N563" s="40" t="s">
        <v>1201</v>
      </c>
      <c r="O563" s="40" t="s">
        <v>1202</v>
      </c>
      <c r="R563" s="40" t="s">
        <v>29</v>
      </c>
      <c r="S563" s="40" t="s">
        <v>30</v>
      </c>
      <c r="T563" s="40" t="s">
        <v>1466</v>
      </c>
    </row>
    <row r="564">
      <c r="A564" s="40" t="s">
        <v>1332</v>
      </c>
      <c r="B564" s="40" t="s">
        <v>1467</v>
      </c>
      <c r="C564" s="40" t="s">
        <v>1334</v>
      </c>
      <c r="D564" s="40" t="s">
        <v>23</v>
      </c>
      <c r="E564" s="40" t="s">
        <v>24</v>
      </c>
      <c r="F564" s="40">
        <v>999</v>
      </c>
      <c r="G564" s="40">
        <v>10325</v>
      </c>
      <c r="H564" s="40" t="s">
        <v>1468</v>
      </c>
      <c r="I564" s="40">
        <v>21.4</v>
      </c>
      <c r="J564" s="30" t="s">
        <v>26</v>
      </c>
      <c r="K564" s="40">
        <v>6549.58</v>
      </c>
      <c r="N564" s="40" t="s">
        <v>1201</v>
      </c>
      <c r="O564" s="40" t="s">
        <v>1202</v>
      </c>
      <c r="R564" s="40" t="s">
        <v>29</v>
      </c>
      <c r="S564" s="40" t="s">
        <v>30</v>
      </c>
      <c r="T564" s="40" t="s">
        <v>1469</v>
      </c>
    </row>
    <row r="565">
      <c r="A565" s="40" t="s">
        <v>1332</v>
      </c>
      <c r="B565" s="40" t="s">
        <v>1470</v>
      </c>
      <c r="C565" s="40" t="s">
        <v>1334</v>
      </c>
      <c r="D565" s="40" t="s">
        <v>23</v>
      </c>
      <c r="E565" s="40" t="s">
        <v>24</v>
      </c>
      <c r="F565" s="40">
        <v>999</v>
      </c>
      <c r="G565" s="40">
        <v>2886</v>
      </c>
      <c r="H565" s="40" t="s">
        <v>1471</v>
      </c>
      <c r="I565" s="40">
        <v>21.4</v>
      </c>
      <c r="J565" s="30" t="s">
        <v>26</v>
      </c>
      <c r="K565" s="40">
        <v>1839.55</v>
      </c>
      <c r="N565" s="40" t="s">
        <v>1201</v>
      </c>
      <c r="O565" s="40" t="s">
        <v>1202</v>
      </c>
      <c r="R565" s="40" t="s">
        <v>29</v>
      </c>
      <c r="S565" s="40" t="s">
        <v>30</v>
      </c>
      <c r="T565" s="40" t="s">
        <v>1472</v>
      </c>
    </row>
    <row r="566">
      <c r="A566" s="40" t="s">
        <v>1332</v>
      </c>
      <c r="B566" s="40" t="s">
        <v>1473</v>
      </c>
      <c r="C566" s="40" t="s">
        <v>1334</v>
      </c>
      <c r="D566" s="40" t="s">
        <v>23</v>
      </c>
      <c r="E566" s="40" t="s">
        <v>24</v>
      </c>
      <c r="F566" s="40">
        <v>999</v>
      </c>
      <c r="G566" s="40">
        <v>13053</v>
      </c>
      <c r="H566" s="40" t="s">
        <v>1474</v>
      </c>
      <c r="I566" s="40">
        <v>21.6</v>
      </c>
      <c r="J566" s="30" t="s">
        <v>26</v>
      </c>
      <c r="K566" s="40">
        <v>8466.790000000001</v>
      </c>
      <c r="N566" s="40" t="s">
        <v>1201</v>
      </c>
      <c r="O566" s="40" t="s">
        <v>1202</v>
      </c>
      <c r="R566" s="40" t="s">
        <v>29</v>
      </c>
      <c r="S566" s="40" t="s">
        <v>30</v>
      </c>
      <c r="T566" s="40" t="s">
        <v>1475</v>
      </c>
    </row>
    <row r="567">
      <c r="A567" s="40" t="s">
        <v>1332</v>
      </c>
      <c r="B567" s="40" t="s">
        <v>1476</v>
      </c>
      <c r="C567" s="40" t="s">
        <v>1334</v>
      </c>
      <c r="D567" s="40" t="s">
        <v>23</v>
      </c>
      <c r="E567" s="40" t="s">
        <v>24</v>
      </c>
      <c r="F567" s="40">
        <v>999</v>
      </c>
      <c r="G567" s="40">
        <v>4904</v>
      </c>
      <c r="H567" s="40" t="s">
        <v>1477</v>
      </c>
      <c r="I567" s="40">
        <v>21.4</v>
      </c>
      <c r="J567" s="30" t="s">
        <v>26</v>
      </c>
      <c r="K567" s="40">
        <v>3141.3</v>
      </c>
      <c r="N567" s="40" t="s">
        <v>1201</v>
      </c>
      <c r="O567" s="40" t="s">
        <v>1202</v>
      </c>
      <c r="R567" s="40" t="s">
        <v>29</v>
      </c>
      <c r="S567" s="40" t="s">
        <v>30</v>
      </c>
      <c r="T567" s="40" t="s">
        <v>1478</v>
      </c>
    </row>
    <row r="568">
      <c r="A568" s="40" t="s">
        <v>1332</v>
      </c>
      <c r="B568" s="40" t="s">
        <v>1479</v>
      </c>
      <c r="C568" s="40" t="s">
        <v>1334</v>
      </c>
      <c r="D568" s="40" t="s">
        <v>23</v>
      </c>
      <c r="E568" s="40" t="s">
        <v>24</v>
      </c>
      <c r="F568" s="40">
        <v>999</v>
      </c>
      <c r="G568" s="40">
        <v>1095</v>
      </c>
      <c r="H568" s="40" t="s">
        <v>1480</v>
      </c>
      <c r="I568" s="40">
        <v>21.2</v>
      </c>
      <c r="J568" s="30" t="s">
        <v>26</v>
      </c>
      <c r="K568" s="40">
        <v>742.17</v>
      </c>
      <c r="N568" s="40" t="s">
        <v>1201</v>
      </c>
      <c r="O568" s="40" t="s">
        <v>1202</v>
      </c>
      <c r="R568" s="40" t="s">
        <v>29</v>
      </c>
      <c r="S568" s="40" t="s">
        <v>30</v>
      </c>
      <c r="T568" s="40" t="s">
        <v>1481</v>
      </c>
    </row>
    <row r="569">
      <c r="A569" s="40" t="s">
        <v>1332</v>
      </c>
      <c r="B569" s="40" t="s">
        <v>1482</v>
      </c>
      <c r="C569" s="40" t="s">
        <v>1334</v>
      </c>
      <c r="D569" s="40" t="s">
        <v>23</v>
      </c>
      <c r="E569" s="40" t="s">
        <v>24</v>
      </c>
      <c r="F569" s="40">
        <v>999</v>
      </c>
      <c r="G569" s="40">
        <v>9213</v>
      </c>
      <c r="H569" s="40" t="s">
        <v>1483</v>
      </c>
      <c r="I569" s="40">
        <v>20.4</v>
      </c>
      <c r="J569" s="30" t="s">
        <v>26</v>
      </c>
      <c r="K569" s="40">
        <v>5752.76</v>
      </c>
      <c r="N569" s="40" t="s">
        <v>1201</v>
      </c>
      <c r="O569" s="40" t="s">
        <v>1202</v>
      </c>
      <c r="R569" s="40" t="s">
        <v>29</v>
      </c>
      <c r="S569" s="40" t="s">
        <v>30</v>
      </c>
      <c r="T569" s="40" t="s">
        <v>1484</v>
      </c>
    </row>
    <row r="570">
      <c r="A570" s="40" t="s">
        <v>1332</v>
      </c>
      <c r="B570" s="40" t="s">
        <v>1485</v>
      </c>
      <c r="C570" s="40" t="s">
        <v>1334</v>
      </c>
      <c r="D570" s="40" t="s">
        <v>23</v>
      </c>
      <c r="E570" s="40" t="s">
        <v>24</v>
      </c>
      <c r="F570" s="40">
        <v>999</v>
      </c>
      <c r="G570" s="40">
        <v>7103</v>
      </c>
      <c r="H570" s="40" t="s">
        <v>1486</v>
      </c>
      <c r="I570" s="40">
        <v>20.5</v>
      </c>
      <c r="J570" s="30" t="s">
        <v>26</v>
      </c>
      <c r="K570" s="40">
        <v>4536.41</v>
      </c>
      <c r="N570" s="40" t="s">
        <v>1201</v>
      </c>
      <c r="O570" s="40" t="s">
        <v>1202</v>
      </c>
      <c r="R570" s="40" t="s">
        <v>29</v>
      </c>
      <c r="S570" s="40" t="s">
        <v>30</v>
      </c>
      <c r="T570" s="40" t="s">
        <v>1487</v>
      </c>
    </row>
    <row r="571">
      <c r="A571" s="40" t="s">
        <v>1332</v>
      </c>
      <c r="B571" s="40" t="s">
        <v>1488</v>
      </c>
      <c r="C571" s="40" t="s">
        <v>1334</v>
      </c>
      <c r="D571" s="40" t="s">
        <v>23</v>
      </c>
      <c r="E571" s="40" t="s">
        <v>24</v>
      </c>
      <c r="F571" s="40">
        <v>999</v>
      </c>
      <c r="G571" s="40">
        <v>8806</v>
      </c>
      <c r="H571" s="40" t="s">
        <v>1489</v>
      </c>
      <c r="I571" s="40">
        <v>21.2</v>
      </c>
      <c r="J571" s="30" t="s">
        <v>26</v>
      </c>
      <c r="K571" s="40">
        <v>5369.83</v>
      </c>
      <c r="N571" s="40" t="s">
        <v>1201</v>
      </c>
      <c r="O571" s="40" t="s">
        <v>1202</v>
      </c>
      <c r="R571" s="40" t="s">
        <v>29</v>
      </c>
      <c r="S571" s="40" t="s">
        <v>30</v>
      </c>
      <c r="T571" s="40" t="s">
        <v>1490</v>
      </c>
    </row>
    <row r="572">
      <c r="A572" s="40" t="s">
        <v>1332</v>
      </c>
      <c r="B572" s="40" t="s">
        <v>1491</v>
      </c>
      <c r="C572" s="40" t="s">
        <v>1334</v>
      </c>
      <c r="D572" s="40" t="s">
        <v>23</v>
      </c>
      <c r="E572" s="40" t="s">
        <v>24</v>
      </c>
      <c r="F572" s="40">
        <v>999</v>
      </c>
      <c r="G572" s="40">
        <v>8254</v>
      </c>
      <c r="H572" s="40" t="s">
        <v>1492</v>
      </c>
      <c r="I572" s="40">
        <v>20.5</v>
      </c>
      <c r="J572" s="30" t="s">
        <v>26</v>
      </c>
      <c r="K572" s="40">
        <v>5239.89</v>
      </c>
      <c r="N572" s="40" t="s">
        <v>1201</v>
      </c>
      <c r="O572" s="40" t="s">
        <v>1202</v>
      </c>
      <c r="R572" s="40" t="s">
        <v>29</v>
      </c>
      <c r="S572" s="40" t="s">
        <v>30</v>
      </c>
      <c r="T572" s="40" t="s">
        <v>1493</v>
      </c>
    </row>
    <row r="573">
      <c r="A573" s="40" t="s">
        <v>1332</v>
      </c>
      <c r="B573" s="40" t="s">
        <v>1494</v>
      </c>
      <c r="C573" s="40" t="s">
        <v>1334</v>
      </c>
      <c r="D573" s="40" t="s">
        <v>23</v>
      </c>
      <c r="E573" s="40" t="s">
        <v>24</v>
      </c>
      <c r="F573" s="40">
        <v>999</v>
      </c>
      <c r="G573" s="40">
        <v>2886</v>
      </c>
      <c r="H573" s="40" t="s">
        <v>1495</v>
      </c>
      <c r="I573" s="40">
        <v>21.3</v>
      </c>
      <c r="J573" s="30" t="s">
        <v>26</v>
      </c>
      <c r="K573" s="40">
        <v>1820.89</v>
      </c>
      <c r="N573" s="40" t="s">
        <v>1201</v>
      </c>
      <c r="O573" s="40" t="s">
        <v>1202</v>
      </c>
      <c r="R573" s="40" t="s">
        <v>29</v>
      </c>
      <c r="S573" s="40" t="s">
        <v>30</v>
      </c>
      <c r="T573" s="40" t="s">
        <v>1496</v>
      </c>
    </row>
    <row r="574">
      <c r="A574" s="40" t="s">
        <v>1332</v>
      </c>
      <c r="B574" s="40" t="s">
        <v>1497</v>
      </c>
      <c r="C574" s="40" t="s">
        <v>1334</v>
      </c>
      <c r="D574" s="40" t="s">
        <v>23</v>
      </c>
      <c r="E574" s="40" t="s">
        <v>24</v>
      </c>
      <c r="F574" s="40">
        <v>999</v>
      </c>
      <c r="G574" s="40">
        <v>20066</v>
      </c>
      <c r="H574" s="40" t="s">
        <v>1498</v>
      </c>
      <c r="I574" s="40">
        <v>20.5</v>
      </c>
      <c r="J574" s="30" t="s">
        <v>26</v>
      </c>
      <c r="K574" s="40">
        <v>12713.95</v>
      </c>
      <c r="N574" s="40" t="s">
        <v>1201</v>
      </c>
      <c r="O574" s="40" t="s">
        <v>1202</v>
      </c>
      <c r="R574" s="40" t="s">
        <v>29</v>
      </c>
      <c r="S574" s="40" t="s">
        <v>30</v>
      </c>
      <c r="T574" s="40" t="s">
        <v>1499</v>
      </c>
    </row>
    <row r="575">
      <c r="A575" s="40" t="s">
        <v>1332</v>
      </c>
      <c r="B575" s="40" t="s">
        <v>1500</v>
      </c>
      <c r="C575" s="40" t="s">
        <v>1334</v>
      </c>
      <c r="D575" s="40" t="s">
        <v>23</v>
      </c>
      <c r="E575" s="40" t="s">
        <v>24</v>
      </c>
      <c r="F575" s="40">
        <v>999</v>
      </c>
      <c r="G575" s="40">
        <v>18018</v>
      </c>
      <c r="H575" s="40" t="s">
        <v>1501</v>
      </c>
      <c r="I575" s="40">
        <v>21.4</v>
      </c>
      <c r="J575" s="30" t="s">
        <v>26</v>
      </c>
      <c r="K575" s="40">
        <v>11317.52</v>
      </c>
      <c r="N575" s="40" t="s">
        <v>1201</v>
      </c>
      <c r="O575" s="40" t="s">
        <v>1202</v>
      </c>
      <c r="R575" s="40" t="s">
        <v>29</v>
      </c>
      <c r="S575" s="40" t="s">
        <v>30</v>
      </c>
      <c r="T575" s="40" t="s">
        <v>1502</v>
      </c>
    </row>
    <row r="576">
      <c r="A576" s="40" t="s">
        <v>1332</v>
      </c>
      <c r="B576" s="40" t="s">
        <v>1503</v>
      </c>
      <c r="C576" s="40" t="s">
        <v>1334</v>
      </c>
      <c r="D576" s="40" t="s">
        <v>23</v>
      </c>
      <c r="E576" s="40" t="s">
        <v>24</v>
      </c>
      <c r="F576" s="40">
        <v>999</v>
      </c>
      <c r="G576" s="40">
        <v>9731</v>
      </c>
      <c r="H576" s="40" t="s">
        <v>1504</v>
      </c>
      <c r="I576" s="40">
        <v>21.3</v>
      </c>
      <c r="J576" s="30" t="s">
        <v>26</v>
      </c>
      <c r="K576" s="40">
        <v>6065.06</v>
      </c>
      <c r="N576" s="40" t="s">
        <v>1201</v>
      </c>
      <c r="O576" s="40" t="s">
        <v>1202</v>
      </c>
      <c r="R576" s="40" t="s">
        <v>29</v>
      </c>
      <c r="S576" s="40" t="s">
        <v>30</v>
      </c>
      <c r="T576" s="40" t="s">
        <v>1505</v>
      </c>
    </row>
    <row r="577">
      <c r="A577" s="40" t="s">
        <v>1332</v>
      </c>
      <c r="B577" s="40" t="s">
        <v>1506</v>
      </c>
      <c r="C577" s="40" t="s">
        <v>1334</v>
      </c>
      <c r="D577" s="40" t="s">
        <v>23</v>
      </c>
      <c r="E577" s="40" t="s">
        <v>24</v>
      </c>
      <c r="F577" s="40">
        <v>999</v>
      </c>
      <c r="G577" s="40">
        <v>5486</v>
      </c>
      <c r="H577" s="40" t="s">
        <v>1507</v>
      </c>
      <c r="I577" s="40">
        <v>20.8</v>
      </c>
      <c r="J577" s="30" t="s">
        <v>26</v>
      </c>
      <c r="K577" s="40">
        <v>3559.4</v>
      </c>
      <c r="N577" s="40" t="s">
        <v>1201</v>
      </c>
      <c r="O577" s="40" t="s">
        <v>1202</v>
      </c>
      <c r="R577" s="40" t="s">
        <v>29</v>
      </c>
      <c r="S577" s="40" t="s">
        <v>30</v>
      </c>
      <c r="T577" s="40" t="s">
        <v>1508</v>
      </c>
    </row>
    <row r="578">
      <c r="A578" s="40" t="s">
        <v>1332</v>
      </c>
      <c r="B578" s="40" t="s">
        <v>1509</v>
      </c>
      <c r="C578" s="40" t="s">
        <v>1334</v>
      </c>
      <c r="D578" s="40" t="s">
        <v>23</v>
      </c>
      <c r="E578" s="40" t="s">
        <v>24</v>
      </c>
      <c r="F578" s="40">
        <v>999</v>
      </c>
      <c r="G578" s="40">
        <v>9731</v>
      </c>
      <c r="H578" s="40" t="s">
        <v>1510</v>
      </c>
      <c r="I578" s="40">
        <v>21.4</v>
      </c>
      <c r="J578" s="30" t="s">
        <v>26</v>
      </c>
      <c r="K578" s="40">
        <v>6235.6</v>
      </c>
      <c r="N578" s="40" t="s">
        <v>1201</v>
      </c>
      <c r="O578" s="40" t="s">
        <v>1202</v>
      </c>
      <c r="R578" s="40" t="s">
        <v>29</v>
      </c>
      <c r="S578" s="40" t="s">
        <v>30</v>
      </c>
      <c r="T578" s="40" t="s">
        <v>1511</v>
      </c>
    </row>
    <row r="579">
      <c r="A579" s="40" t="s">
        <v>1332</v>
      </c>
      <c r="B579" s="40" t="s">
        <v>1512</v>
      </c>
      <c r="C579" s="40" t="s">
        <v>1334</v>
      </c>
      <c r="D579" s="40" t="s">
        <v>23</v>
      </c>
      <c r="E579" s="40" t="s">
        <v>24</v>
      </c>
      <c r="F579" s="40">
        <v>999</v>
      </c>
      <c r="G579" s="40">
        <v>3449</v>
      </c>
      <c r="H579" s="40" t="s">
        <v>1513</v>
      </c>
      <c r="I579" s="40">
        <v>21.4</v>
      </c>
      <c r="J579" s="30" t="s">
        <v>26</v>
      </c>
      <c r="K579" s="40">
        <v>2229.98</v>
      </c>
      <c r="N579" s="40" t="s">
        <v>1201</v>
      </c>
      <c r="O579" s="40" t="s">
        <v>1202</v>
      </c>
      <c r="R579" s="40" t="s">
        <v>29</v>
      </c>
      <c r="S579" s="40" t="s">
        <v>30</v>
      </c>
      <c r="T579" s="40" t="s">
        <v>1514</v>
      </c>
    </row>
    <row r="580">
      <c r="A580" s="40" t="s">
        <v>1332</v>
      </c>
      <c r="B580" s="40" t="s">
        <v>1515</v>
      </c>
      <c r="C580" s="40" t="s">
        <v>1334</v>
      </c>
      <c r="D580" s="40" t="s">
        <v>23</v>
      </c>
      <c r="E580" s="40" t="s">
        <v>24</v>
      </c>
      <c r="F580" s="40">
        <v>999</v>
      </c>
      <c r="G580" s="40">
        <v>4506</v>
      </c>
      <c r="H580" s="40" t="s">
        <v>1516</v>
      </c>
      <c r="I580" s="40">
        <v>21.4</v>
      </c>
      <c r="J580" s="30" t="s">
        <v>26</v>
      </c>
      <c r="K580" s="40">
        <v>2887.36</v>
      </c>
      <c r="N580" s="40" t="s">
        <v>1201</v>
      </c>
      <c r="O580" s="40" t="s">
        <v>1202</v>
      </c>
      <c r="R580" s="40" t="s">
        <v>29</v>
      </c>
      <c r="S580" s="40" t="s">
        <v>30</v>
      </c>
      <c r="T580" s="40" t="s">
        <v>1517</v>
      </c>
    </row>
    <row r="581">
      <c r="A581" s="40" t="s">
        <v>1332</v>
      </c>
      <c r="B581" s="40" t="s">
        <v>1518</v>
      </c>
      <c r="C581" s="40" t="s">
        <v>1334</v>
      </c>
      <c r="D581" s="40" t="s">
        <v>23</v>
      </c>
      <c r="E581" s="40" t="s">
        <v>24</v>
      </c>
      <c r="F581" s="40">
        <v>999</v>
      </c>
      <c r="G581" s="40">
        <v>6521</v>
      </c>
      <c r="H581" s="40" t="s">
        <v>1519</v>
      </c>
      <c r="I581" s="40">
        <v>20.7</v>
      </c>
      <c r="J581" s="30" t="s">
        <v>26</v>
      </c>
      <c r="K581" s="40">
        <v>4222.72</v>
      </c>
      <c r="N581" s="40" t="s">
        <v>1201</v>
      </c>
      <c r="O581" s="40" t="s">
        <v>1202</v>
      </c>
      <c r="R581" s="40" t="s">
        <v>29</v>
      </c>
      <c r="S581" s="40" t="s">
        <v>30</v>
      </c>
      <c r="T581" s="40" t="s">
        <v>1520</v>
      </c>
    </row>
    <row r="582">
      <c r="A582" s="40" t="s">
        <v>1332</v>
      </c>
      <c r="B582" s="40" t="s">
        <v>1521</v>
      </c>
      <c r="C582" s="40" t="s">
        <v>1334</v>
      </c>
      <c r="D582" s="40" t="s">
        <v>23</v>
      </c>
      <c r="E582" s="40" t="s">
        <v>24</v>
      </c>
      <c r="F582" s="40">
        <v>999</v>
      </c>
      <c r="G582" s="40">
        <v>8254</v>
      </c>
      <c r="H582" s="40" t="s">
        <v>1522</v>
      </c>
      <c r="I582" s="40">
        <v>20.5</v>
      </c>
      <c r="J582" s="30" t="s">
        <v>26</v>
      </c>
      <c r="K582" s="40">
        <v>5274.35</v>
      </c>
      <c r="N582" s="40" t="s">
        <v>1201</v>
      </c>
      <c r="O582" s="40" t="s">
        <v>1202</v>
      </c>
      <c r="R582" s="40" t="s">
        <v>29</v>
      </c>
      <c r="S582" s="40" t="s">
        <v>30</v>
      </c>
      <c r="T582" s="40" t="s">
        <v>1523</v>
      </c>
    </row>
    <row r="583">
      <c r="A583" s="40" t="s">
        <v>1332</v>
      </c>
      <c r="B583" s="40" t="s">
        <v>1524</v>
      </c>
      <c r="C583" s="40" t="s">
        <v>1334</v>
      </c>
      <c r="D583" s="40" t="s">
        <v>23</v>
      </c>
      <c r="E583" s="40" t="s">
        <v>24</v>
      </c>
      <c r="F583" s="40">
        <v>999</v>
      </c>
      <c r="G583" s="40">
        <v>6190</v>
      </c>
      <c r="H583" s="40" t="s">
        <v>1525</v>
      </c>
      <c r="I583" s="40">
        <v>20.6</v>
      </c>
      <c r="J583" s="30" t="s">
        <v>26</v>
      </c>
      <c r="K583" s="40">
        <v>4011.9</v>
      </c>
      <c r="N583" s="40" t="s">
        <v>1201</v>
      </c>
      <c r="O583" s="40" t="s">
        <v>1202</v>
      </c>
      <c r="R583" s="40" t="s">
        <v>29</v>
      </c>
      <c r="S583" s="40" t="s">
        <v>30</v>
      </c>
      <c r="T583" s="40" t="s">
        <v>1526</v>
      </c>
    </row>
    <row r="584">
      <c r="A584" s="40" t="s">
        <v>1332</v>
      </c>
      <c r="B584" s="40" t="s">
        <v>1527</v>
      </c>
      <c r="C584" s="40" t="s">
        <v>1334</v>
      </c>
      <c r="D584" s="40" t="s">
        <v>23</v>
      </c>
      <c r="E584" s="40" t="s">
        <v>24</v>
      </c>
      <c r="F584" s="40">
        <v>998</v>
      </c>
      <c r="G584" s="40">
        <v>1571</v>
      </c>
      <c r="H584" s="40" t="s">
        <v>1528</v>
      </c>
      <c r="I584" s="40">
        <v>21.1</v>
      </c>
      <c r="J584" s="30" t="s">
        <v>26</v>
      </c>
      <c r="K584" s="40">
        <v>1000.18</v>
      </c>
      <c r="N584" s="40" t="s">
        <v>1201</v>
      </c>
      <c r="O584" s="40" t="s">
        <v>1202</v>
      </c>
      <c r="R584" s="40" t="s">
        <v>29</v>
      </c>
      <c r="S584" s="40" t="s">
        <v>30</v>
      </c>
      <c r="T584" s="40" t="s">
        <v>1529</v>
      </c>
    </row>
    <row r="585">
      <c r="A585" s="40" t="s">
        <v>1332</v>
      </c>
      <c r="B585" s="40" t="s">
        <v>1530</v>
      </c>
      <c r="C585" s="40" t="s">
        <v>1334</v>
      </c>
      <c r="D585" s="40" t="s">
        <v>23</v>
      </c>
      <c r="E585" s="40" t="s">
        <v>24</v>
      </c>
      <c r="F585" s="40">
        <v>999</v>
      </c>
      <c r="G585" s="40">
        <v>8254</v>
      </c>
      <c r="H585" s="40" t="s">
        <v>1531</v>
      </c>
      <c r="I585" s="40">
        <v>21.3</v>
      </c>
      <c r="J585" s="30" t="s">
        <v>26</v>
      </c>
      <c r="K585" s="40">
        <v>5085.85</v>
      </c>
      <c r="N585" s="40" t="s">
        <v>1201</v>
      </c>
      <c r="O585" s="40" t="s">
        <v>1202</v>
      </c>
      <c r="R585" s="40" t="s">
        <v>29</v>
      </c>
      <c r="S585" s="40" t="s">
        <v>30</v>
      </c>
      <c r="T585" s="40" t="s">
        <v>1532</v>
      </c>
    </row>
    <row r="586">
      <c r="A586" s="40" t="s">
        <v>1332</v>
      </c>
      <c r="B586" s="40" t="s">
        <v>1533</v>
      </c>
      <c r="C586" s="40" t="s">
        <v>1334</v>
      </c>
      <c r="D586" s="40" t="s">
        <v>23</v>
      </c>
      <c r="E586" s="40" t="s">
        <v>24</v>
      </c>
      <c r="F586" s="40">
        <v>999</v>
      </c>
      <c r="G586" s="40">
        <v>18771</v>
      </c>
      <c r="H586" s="40" t="s">
        <v>1534</v>
      </c>
      <c r="I586" s="40">
        <v>19.7</v>
      </c>
      <c r="J586" s="30" t="s">
        <v>26</v>
      </c>
      <c r="K586" s="40">
        <v>12823.63</v>
      </c>
      <c r="N586" s="40" t="s">
        <v>1201</v>
      </c>
      <c r="O586" s="40" t="s">
        <v>1202</v>
      </c>
      <c r="R586" s="40" t="s">
        <v>29</v>
      </c>
      <c r="S586" s="40" t="s">
        <v>30</v>
      </c>
      <c r="T586" s="40" t="s">
        <v>1535</v>
      </c>
    </row>
    <row r="587">
      <c r="A587" s="40" t="s">
        <v>1332</v>
      </c>
      <c r="B587" s="40" t="s">
        <v>1536</v>
      </c>
      <c r="C587" s="40" t="s">
        <v>1334</v>
      </c>
      <c r="D587" s="40" t="s">
        <v>23</v>
      </c>
      <c r="E587" s="40" t="s">
        <v>24</v>
      </c>
      <c r="F587" s="40">
        <v>998</v>
      </c>
      <c r="G587" s="40">
        <v>3449</v>
      </c>
      <c r="H587" s="40" t="s">
        <v>1537</v>
      </c>
      <c r="I587" s="40">
        <v>21.4</v>
      </c>
      <c r="J587" s="30" t="s">
        <v>26</v>
      </c>
      <c r="K587" s="40">
        <v>2225.79</v>
      </c>
      <c r="N587" s="40" t="s">
        <v>1201</v>
      </c>
      <c r="O587" s="40" t="s">
        <v>1202</v>
      </c>
      <c r="R587" s="40" t="s">
        <v>29</v>
      </c>
      <c r="S587" s="40" t="s">
        <v>30</v>
      </c>
      <c r="T587" s="40" t="s">
        <v>1538</v>
      </c>
    </row>
    <row r="588">
      <c r="A588" s="40" t="s">
        <v>1332</v>
      </c>
      <c r="B588" s="40" t="s">
        <v>1539</v>
      </c>
      <c r="C588" s="40" t="s">
        <v>1334</v>
      </c>
      <c r="D588" s="40" t="s">
        <v>23</v>
      </c>
      <c r="E588" s="40" t="s">
        <v>24</v>
      </c>
      <c r="F588" s="40">
        <v>999</v>
      </c>
      <c r="G588" s="40">
        <v>20176</v>
      </c>
      <c r="H588" s="40" t="s">
        <v>1540</v>
      </c>
      <c r="I588" s="40">
        <v>20.7</v>
      </c>
      <c r="J588" s="30" t="s">
        <v>26</v>
      </c>
      <c r="K588" s="40">
        <v>12960.57</v>
      </c>
      <c r="N588" s="40" t="s">
        <v>1201</v>
      </c>
      <c r="O588" s="40" t="s">
        <v>1202</v>
      </c>
      <c r="R588" s="40" t="s">
        <v>29</v>
      </c>
      <c r="S588" s="40" t="s">
        <v>30</v>
      </c>
      <c r="T588" s="40" t="s">
        <v>1541</v>
      </c>
    </row>
    <row r="589">
      <c r="A589" s="40" t="s">
        <v>1332</v>
      </c>
      <c r="B589" s="40" t="s">
        <v>1542</v>
      </c>
      <c r="C589" s="40" t="s">
        <v>1334</v>
      </c>
      <c r="D589" s="40" t="s">
        <v>23</v>
      </c>
      <c r="E589" s="40" t="s">
        <v>24</v>
      </c>
      <c r="F589" s="40">
        <v>999</v>
      </c>
      <c r="G589" s="40">
        <v>5014</v>
      </c>
      <c r="H589" s="40" t="s">
        <v>1415</v>
      </c>
      <c r="I589" s="40">
        <v>21.4</v>
      </c>
      <c r="J589" s="30" t="s">
        <v>26</v>
      </c>
      <c r="K589" s="40">
        <v>3212.78</v>
      </c>
      <c r="N589" s="40" t="s">
        <v>1201</v>
      </c>
      <c r="O589" s="40" t="s">
        <v>1202</v>
      </c>
      <c r="R589" s="40" t="s">
        <v>29</v>
      </c>
      <c r="S589" s="40" t="s">
        <v>30</v>
      </c>
      <c r="T589" s="40" t="s">
        <v>1543</v>
      </c>
    </row>
    <row r="590">
      <c r="A590" s="40" t="s">
        <v>1332</v>
      </c>
      <c r="B590" s="40" t="s">
        <v>1544</v>
      </c>
      <c r="C590" s="40" t="s">
        <v>1334</v>
      </c>
      <c r="D590" s="40" t="s">
        <v>23</v>
      </c>
      <c r="E590" s="40" t="s">
        <v>24</v>
      </c>
      <c r="F590" s="40">
        <v>998</v>
      </c>
      <c r="G590" s="40">
        <v>1095</v>
      </c>
      <c r="H590" s="40" t="s">
        <v>1545</v>
      </c>
      <c r="I590" s="40">
        <v>21.5</v>
      </c>
      <c r="J590" s="30" t="s">
        <v>26</v>
      </c>
      <c r="K590" s="40">
        <v>755.6799999999999</v>
      </c>
      <c r="N590" s="40" t="s">
        <v>1201</v>
      </c>
      <c r="O590" s="40" t="s">
        <v>1202</v>
      </c>
      <c r="R590" s="40" t="s">
        <v>29</v>
      </c>
      <c r="S590" s="40" t="s">
        <v>30</v>
      </c>
      <c r="T590" s="40" t="s">
        <v>1546</v>
      </c>
    </row>
    <row r="591">
      <c r="A591" s="40" t="s">
        <v>1332</v>
      </c>
      <c r="B591" s="40" t="s">
        <v>1547</v>
      </c>
      <c r="C591" s="40" t="s">
        <v>1334</v>
      </c>
      <c r="D591" s="40" t="s">
        <v>23</v>
      </c>
      <c r="E591" s="40" t="s">
        <v>24</v>
      </c>
      <c r="F591" s="40">
        <v>999</v>
      </c>
      <c r="G591" s="40">
        <v>5982</v>
      </c>
      <c r="H591" s="40" t="s">
        <v>1548</v>
      </c>
      <c r="I591" s="40">
        <v>20.7</v>
      </c>
      <c r="J591" s="30" t="s">
        <v>26</v>
      </c>
      <c r="K591" s="40">
        <v>3864.92</v>
      </c>
      <c r="N591" s="40" t="s">
        <v>1201</v>
      </c>
      <c r="O591" s="40" t="s">
        <v>1202</v>
      </c>
      <c r="R591" s="40" t="s">
        <v>29</v>
      </c>
      <c r="S591" s="40" t="s">
        <v>30</v>
      </c>
      <c r="T591" s="40" t="s">
        <v>1549</v>
      </c>
    </row>
    <row r="592">
      <c r="A592" s="40" t="s">
        <v>1332</v>
      </c>
      <c r="B592" s="40" t="s">
        <v>1550</v>
      </c>
      <c r="C592" s="40" t="s">
        <v>1334</v>
      </c>
      <c r="D592" s="40" t="s">
        <v>23</v>
      </c>
      <c r="E592" s="40" t="s">
        <v>24</v>
      </c>
      <c r="F592" s="40">
        <v>999</v>
      </c>
      <c r="G592" s="40">
        <v>2114</v>
      </c>
      <c r="H592" s="40" t="s">
        <v>1551</v>
      </c>
      <c r="I592" s="40">
        <v>21.4</v>
      </c>
      <c r="J592" s="30" t="s">
        <v>26</v>
      </c>
      <c r="K592" s="40">
        <v>1377.59</v>
      </c>
      <c r="N592" s="40" t="s">
        <v>1201</v>
      </c>
      <c r="O592" s="40" t="s">
        <v>1202</v>
      </c>
      <c r="R592" s="40" t="s">
        <v>29</v>
      </c>
      <c r="S592" s="40" t="s">
        <v>30</v>
      </c>
      <c r="T592" s="40" t="s">
        <v>1552</v>
      </c>
    </row>
    <row r="593">
      <c r="A593" s="40" t="s">
        <v>1332</v>
      </c>
      <c r="B593" s="40" t="s">
        <v>1553</v>
      </c>
      <c r="C593" s="40" t="s">
        <v>1334</v>
      </c>
      <c r="D593" s="40" t="s">
        <v>23</v>
      </c>
      <c r="E593" s="40" t="s">
        <v>24</v>
      </c>
      <c r="F593" s="40">
        <v>999</v>
      </c>
      <c r="G593" s="40">
        <v>7599</v>
      </c>
      <c r="H593" s="40" t="s">
        <v>1554</v>
      </c>
      <c r="I593" s="40">
        <v>20.5</v>
      </c>
      <c r="J593" s="30" t="s">
        <v>26</v>
      </c>
      <c r="K593" s="40">
        <v>4863.23</v>
      </c>
      <c r="N593" s="40" t="s">
        <v>1201</v>
      </c>
      <c r="O593" s="40" t="s">
        <v>1202</v>
      </c>
      <c r="R593" s="40" t="s">
        <v>29</v>
      </c>
      <c r="S593" s="40" t="s">
        <v>30</v>
      </c>
      <c r="T593" s="40" t="s">
        <v>1555</v>
      </c>
    </row>
    <row r="594">
      <c r="A594" s="40" t="s">
        <v>1332</v>
      </c>
      <c r="B594" s="40" t="s">
        <v>1556</v>
      </c>
      <c r="C594" s="40" t="s">
        <v>1334</v>
      </c>
      <c r="D594" s="40" t="s">
        <v>23</v>
      </c>
      <c r="E594" s="40" t="s">
        <v>24</v>
      </c>
      <c r="F594" s="40">
        <v>999</v>
      </c>
      <c r="G594" s="40">
        <v>19423</v>
      </c>
      <c r="H594" s="40" t="s">
        <v>1557</v>
      </c>
      <c r="I594" s="40">
        <v>21.4</v>
      </c>
      <c r="J594" s="30" t="s">
        <v>26</v>
      </c>
      <c r="K594" s="40">
        <v>11961.9</v>
      </c>
      <c r="N594" s="40" t="s">
        <v>1201</v>
      </c>
      <c r="O594" s="40" t="s">
        <v>1202</v>
      </c>
      <c r="R594" s="40" t="s">
        <v>29</v>
      </c>
      <c r="S594" s="40" t="s">
        <v>30</v>
      </c>
      <c r="T594" s="40" t="s">
        <v>1558</v>
      </c>
    </row>
    <row r="595">
      <c r="A595" s="40" t="s">
        <v>1332</v>
      </c>
      <c r="B595" s="40" t="s">
        <v>1559</v>
      </c>
      <c r="C595" s="40" t="s">
        <v>1334</v>
      </c>
      <c r="D595" s="40" t="s">
        <v>23</v>
      </c>
      <c r="E595" s="40" t="s">
        <v>24</v>
      </c>
      <c r="F595" s="40">
        <v>999</v>
      </c>
      <c r="G595" s="40">
        <v>10622</v>
      </c>
      <c r="H595" s="40" t="s">
        <v>1560</v>
      </c>
      <c r="I595" s="40">
        <v>21.2</v>
      </c>
      <c r="J595" s="30" t="s">
        <v>26</v>
      </c>
      <c r="K595" s="40">
        <v>6372.25</v>
      </c>
      <c r="N595" s="40" t="s">
        <v>1201</v>
      </c>
      <c r="O595" s="40" t="s">
        <v>1202</v>
      </c>
      <c r="R595" s="40" t="s">
        <v>29</v>
      </c>
      <c r="S595" s="40" t="s">
        <v>30</v>
      </c>
      <c r="T595" s="40" t="s">
        <v>1561</v>
      </c>
    </row>
    <row r="596">
      <c r="A596" s="40" t="s">
        <v>1332</v>
      </c>
      <c r="B596" s="40" t="s">
        <v>1562</v>
      </c>
      <c r="C596" s="40" t="s">
        <v>1334</v>
      </c>
      <c r="D596" s="40" t="s">
        <v>23</v>
      </c>
      <c r="E596" s="40" t="s">
        <v>24</v>
      </c>
      <c r="F596" s="40">
        <v>999</v>
      </c>
      <c r="G596" s="40">
        <v>20929</v>
      </c>
      <c r="H596" s="40" t="s">
        <v>1563</v>
      </c>
      <c r="I596" s="40">
        <v>21.3</v>
      </c>
      <c r="J596" s="30" t="s">
        <v>26</v>
      </c>
      <c r="K596" s="40">
        <v>12643.38</v>
      </c>
      <c r="N596" s="40" t="s">
        <v>1201</v>
      </c>
      <c r="O596" s="40" t="s">
        <v>1202</v>
      </c>
      <c r="R596" s="40" t="s">
        <v>29</v>
      </c>
      <c r="S596" s="40" t="s">
        <v>30</v>
      </c>
      <c r="T596" s="40" t="s">
        <v>1564</v>
      </c>
    </row>
    <row r="597">
      <c r="A597" s="40" t="s">
        <v>1332</v>
      </c>
      <c r="B597" s="40" t="s">
        <v>1565</v>
      </c>
      <c r="C597" s="40" t="s">
        <v>1334</v>
      </c>
      <c r="D597" s="40" t="s">
        <v>23</v>
      </c>
      <c r="E597" s="40" t="s">
        <v>24</v>
      </c>
      <c r="F597" s="40">
        <v>999</v>
      </c>
      <c r="G597" s="40">
        <v>10215</v>
      </c>
      <c r="H597" s="40" t="s">
        <v>1566</v>
      </c>
      <c r="I597" s="40">
        <v>20.5</v>
      </c>
      <c r="J597" s="30" t="s">
        <v>26</v>
      </c>
      <c r="K597" s="40">
        <v>6595.6</v>
      </c>
      <c r="N597" s="40" t="s">
        <v>1201</v>
      </c>
      <c r="O597" s="40" t="s">
        <v>1202</v>
      </c>
      <c r="R597" s="40" t="s">
        <v>29</v>
      </c>
      <c r="S597" s="40" t="s">
        <v>30</v>
      </c>
      <c r="T597" s="40" t="s">
        <v>1567</v>
      </c>
    </row>
    <row r="598">
      <c r="A598" s="40" t="s">
        <v>1332</v>
      </c>
      <c r="B598" s="40" t="s">
        <v>1568</v>
      </c>
      <c r="C598" s="40" t="s">
        <v>1334</v>
      </c>
      <c r="D598" s="40" t="s">
        <v>23</v>
      </c>
      <c r="E598" s="40" t="s">
        <v>24</v>
      </c>
      <c r="F598" s="40">
        <v>999</v>
      </c>
      <c r="G598" s="40">
        <v>6788</v>
      </c>
      <c r="H598" s="40" t="s">
        <v>1569</v>
      </c>
      <c r="I598" s="40">
        <v>20.8</v>
      </c>
      <c r="J598" s="30" t="s">
        <v>26</v>
      </c>
      <c r="K598" s="40">
        <v>4425.36</v>
      </c>
      <c r="N598" s="40" t="s">
        <v>1201</v>
      </c>
      <c r="O598" s="40" t="s">
        <v>1202</v>
      </c>
      <c r="R598" s="40" t="s">
        <v>29</v>
      </c>
      <c r="S598" s="40" t="s">
        <v>30</v>
      </c>
      <c r="T598" s="40" t="s">
        <v>1570</v>
      </c>
    </row>
    <row r="599">
      <c r="A599" s="40" t="s">
        <v>1332</v>
      </c>
      <c r="B599" s="40" t="s">
        <v>1571</v>
      </c>
      <c r="C599" s="40" t="s">
        <v>1334</v>
      </c>
      <c r="D599" s="40" t="s">
        <v>23</v>
      </c>
      <c r="E599" s="40" t="s">
        <v>24</v>
      </c>
      <c r="F599" s="40">
        <v>999</v>
      </c>
      <c r="G599" s="40">
        <v>3609</v>
      </c>
      <c r="H599" s="40" t="s">
        <v>1572</v>
      </c>
      <c r="I599" s="40">
        <v>21.4</v>
      </c>
      <c r="J599" s="30" t="s">
        <v>26</v>
      </c>
      <c r="K599" s="40">
        <v>2360.01</v>
      </c>
      <c r="N599" s="40" t="s">
        <v>1201</v>
      </c>
      <c r="O599" s="40" t="s">
        <v>1202</v>
      </c>
      <c r="R599" s="40" t="s">
        <v>29</v>
      </c>
      <c r="S599" s="40" t="s">
        <v>30</v>
      </c>
      <c r="T599" s="40" t="s">
        <v>1573</v>
      </c>
    </row>
    <row r="600">
      <c r="A600" s="40" t="s">
        <v>1332</v>
      </c>
      <c r="B600" s="40" t="s">
        <v>1574</v>
      </c>
      <c r="C600" s="40" t="s">
        <v>1334</v>
      </c>
      <c r="D600" s="40" t="s">
        <v>23</v>
      </c>
      <c r="E600" s="40" t="s">
        <v>24</v>
      </c>
      <c r="F600" s="40">
        <v>999</v>
      </c>
      <c r="G600" s="40">
        <v>2665</v>
      </c>
      <c r="H600" s="40" t="s">
        <v>1575</v>
      </c>
      <c r="I600" s="40">
        <v>21.4</v>
      </c>
      <c r="J600" s="30" t="s">
        <v>26</v>
      </c>
      <c r="K600" s="40">
        <v>1750.4</v>
      </c>
      <c r="N600" s="40" t="s">
        <v>1201</v>
      </c>
      <c r="O600" s="40" t="s">
        <v>1202</v>
      </c>
      <c r="R600" s="40" t="s">
        <v>29</v>
      </c>
      <c r="S600" s="40" t="s">
        <v>30</v>
      </c>
      <c r="T600" s="40" t="s">
        <v>1576</v>
      </c>
    </row>
    <row r="601">
      <c r="A601" s="40" t="s">
        <v>319</v>
      </c>
      <c r="B601" s="40" t="s">
        <v>976</v>
      </c>
      <c r="C601" s="40" t="s">
        <v>321</v>
      </c>
      <c r="D601" s="40" t="s">
        <v>23</v>
      </c>
      <c r="E601" s="40" t="s">
        <v>24</v>
      </c>
      <c r="F601" s="40">
        <v>999</v>
      </c>
      <c r="G601" s="40">
        <v>11546</v>
      </c>
      <c r="H601" s="40" t="s">
        <v>977</v>
      </c>
      <c r="I601" s="40">
        <v>22</v>
      </c>
      <c r="J601" s="30" t="s">
        <v>26</v>
      </c>
      <c r="K601" s="40">
        <v>7946.37</v>
      </c>
      <c r="N601" s="40" t="s">
        <v>1201</v>
      </c>
      <c r="O601" s="40" t="s">
        <v>1202</v>
      </c>
      <c r="R601" s="40" t="s">
        <v>29</v>
      </c>
      <c r="S601" s="40" t="s">
        <v>30</v>
      </c>
      <c r="T601" s="40" t="s">
        <v>1577</v>
      </c>
    </row>
    <row r="602">
      <c r="A602" s="40" t="s">
        <v>319</v>
      </c>
      <c r="B602" s="40" t="s">
        <v>1034</v>
      </c>
      <c r="C602" s="40" t="s">
        <v>321</v>
      </c>
      <c r="D602" s="40" t="s">
        <v>23</v>
      </c>
      <c r="E602" s="40" t="s">
        <v>24</v>
      </c>
      <c r="F602" s="40">
        <v>999</v>
      </c>
      <c r="G602" s="40">
        <v>5486</v>
      </c>
      <c r="H602" s="40" t="s">
        <v>1035</v>
      </c>
      <c r="I602" s="40">
        <v>20.2</v>
      </c>
      <c r="J602" s="30" t="s">
        <v>26</v>
      </c>
      <c r="K602" s="40">
        <v>3427.47</v>
      </c>
      <c r="N602" s="40" t="s">
        <v>1201</v>
      </c>
      <c r="O602" s="40" t="s">
        <v>1202</v>
      </c>
      <c r="R602" s="40" t="s">
        <v>29</v>
      </c>
      <c r="S602" s="40" t="s">
        <v>30</v>
      </c>
      <c r="T602" s="40" t="s">
        <v>1578</v>
      </c>
    </row>
    <row r="603">
      <c r="A603" s="40" t="s">
        <v>319</v>
      </c>
      <c r="B603" s="40" t="s">
        <v>1102</v>
      </c>
      <c r="C603" s="40" t="s">
        <v>321</v>
      </c>
      <c r="D603" s="40" t="s">
        <v>23</v>
      </c>
      <c r="E603" s="40" t="s">
        <v>24</v>
      </c>
      <c r="F603" s="40">
        <v>996</v>
      </c>
      <c r="G603" s="40">
        <v>1949</v>
      </c>
      <c r="H603" s="40" t="s">
        <v>1103</v>
      </c>
      <c r="I603" s="40">
        <v>22</v>
      </c>
      <c r="J603" s="30" t="s">
        <v>26</v>
      </c>
      <c r="K603" s="40">
        <v>1397.91</v>
      </c>
      <c r="N603" s="40" t="s">
        <v>1201</v>
      </c>
      <c r="O603" s="40" t="s">
        <v>1202</v>
      </c>
      <c r="R603" s="40" t="s">
        <v>29</v>
      </c>
      <c r="S603" s="40" t="s">
        <v>30</v>
      </c>
      <c r="T603" s="40" t="s">
        <v>1579</v>
      </c>
    </row>
    <row r="604">
      <c r="A604" s="40" t="s">
        <v>319</v>
      </c>
      <c r="B604" s="40" t="s">
        <v>995</v>
      </c>
      <c r="C604" s="40" t="s">
        <v>321</v>
      </c>
      <c r="D604" s="40" t="s">
        <v>23</v>
      </c>
      <c r="E604" s="40" t="s">
        <v>24</v>
      </c>
      <c r="F604" s="40">
        <v>999</v>
      </c>
      <c r="G604" s="40">
        <v>7599</v>
      </c>
      <c r="H604" s="40" t="s">
        <v>996</v>
      </c>
      <c r="I604" s="40">
        <v>20.2</v>
      </c>
      <c r="J604" s="30" t="s">
        <v>26</v>
      </c>
      <c r="K604" s="40">
        <v>4682.48</v>
      </c>
      <c r="N604" s="40" t="s">
        <v>1201</v>
      </c>
      <c r="O604" s="40" t="s">
        <v>1202</v>
      </c>
      <c r="R604" s="40" t="s">
        <v>29</v>
      </c>
      <c r="S604" s="40" t="s">
        <v>30</v>
      </c>
      <c r="T604" s="40" t="s">
        <v>1580</v>
      </c>
    </row>
    <row r="605">
      <c r="A605" s="40" t="s">
        <v>319</v>
      </c>
      <c r="B605" s="40" t="s">
        <v>1177</v>
      </c>
      <c r="C605" s="40" t="s">
        <v>321</v>
      </c>
      <c r="D605" s="40" t="s">
        <v>23</v>
      </c>
      <c r="E605" s="40" t="s">
        <v>24</v>
      </c>
      <c r="F605" s="40">
        <v>999</v>
      </c>
      <c r="G605" s="40">
        <v>15959</v>
      </c>
      <c r="H605" s="40" t="s">
        <v>1178</v>
      </c>
      <c r="I605" s="40">
        <v>20.2</v>
      </c>
      <c r="J605" s="30" t="s">
        <v>26</v>
      </c>
      <c r="K605" s="40">
        <v>9998.65</v>
      </c>
      <c r="N605" s="40" t="s">
        <v>1201</v>
      </c>
      <c r="O605" s="40" t="s">
        <v>1202</v>
      </c>
      <c r="R605" s="40" t="s">
        <v>29</v>
      </c>
      <c r="S605" s="40" t="s">
        <v>30</v>
      </c>
      <c r="T605" s="40" t="s">
        <v>1581</v>
      </c>
    </row>
    <row r="606">
      <c r="A606" s="40" t="s">
        <v>319</v>
      </c>
      <c r="B606" s="40" t="s">
        <v>1192</v>
      </c>
      <c r="C606" s="40" t="s">
        <v>321</v>
      </c>
      <c r="D606" s="40" t="s">
        <v>23</v>
      </c>
      <c r="E606" s="40" t="s">
        <v>24</v>
      </c>
      <c r="F606" s="40">
        <v>999</v>
      </c>
      <c r="G606" s="40">
        <v>15427</v>
      </c>
      <c r="H606" s="40" t="s">
        <v>1193</v>
      </c>
      <c r="I606" s="40">
        <v>20.2</v>
      </c>
      <c r="J606" s="30" t="s">
        <v>26</v>
      </c>
      <c r="K606" s="40">
        <v>9632.51</v>
      </c>
      <c r="N606" s="40" t="s">
        <v>1201</v>
      </c>
      <c r="O606" s="40" t="s">
        <v>1202</v>
      </c>
      <c r="R606" s="40" t="s">
        <v>29</v>
      </c>
      <c r="S606" s="40" t="s">
        <v>30</v>
      </c>
      <c r="T606" s="40" t="s">
        <v>1582</v>
      </c>
    </row>
    <row r="607">
      <c r="A607" s="40" t="s">
        <v>319</v>
      </c>
      <c r="B607" s="40" t="s">
        <v>958</v>
      </c>
      <c r="C607" s="40" t="s">
        <v>321</v>
      </c>
      <c r="D607" s="40" t="s">
        <v>23</v>
      </c>
      <c r="E607" s="40" t="s">
        <v>24</v>
      </c>
      <c r="F607" s="40">
        <v>999</v>
      </c>
      <c r="G607" s="40">
        <v>20929</v>
      </c>
      <c r="H607" s="40" t="s">
        <v>959</v>
      </c>
      <c r="I607" s="40">
        <v>20.1</v>
      </c>
      <c r="J607" s="30" t="s">
        <v>26</v>
      </c>
      <c r="K607" s="40">
        <v>12816.15</v>
      </c>
      <c r="N607" s="40" t="s">
        <v>1201</v>
      </c>
      <c r="O607" s="40" t="s">
        <v>1202</v>
      </c>
      <c r="R607" s="40" t="s">
        <v>29</v>
      </c>
      <c r="S607" s="40" t="s">
        <v>30</v>
      </c>
      <c r="T607" s="40" t="s">
        <v>1583</v>
      </c>
    </row>
    <row r="608">
      <c r="A608" s="40" t="s">
        <v>319</v>
      </c>
      <c r="B608" s="40" t="s">
        <v>1071</v>
      </c>
      <c r="C608" s="40" t="s">
        <v>321</v>
      </c>
      <c r="D608" s="40" t="s">
        <v>23</v>
      </c>
      <c r="E608" s="40" t="s">
        <v>24</v>
      </c>
      <c r="F608" s="40">
        <v>999</v>
      </c>
      <c r="G608" s="40">
        <v>10919</v>
      </c>
      <c r="H608" s="40" t="s">
        <v>948</v>
      </c>
      <c r="I608" s="40">
        <v>22</v>
      </c>
      <c r="J608" s="30" t="s">
        <v>26</v>
      </c>
      <c r="K608" s="40">
        <v>7423.93</v>
      </c>
      <c r="N608" s="40" t="s">
        <v>1201</v>
      </c>
      <c r="O608" s="40" t="s">
        <v>1202</v>
      </c>
      <c r="R608" s="40" t="s">
        <v>29</v>
      </c>
      <c r="S608" s="40" t="s">
        <v>30</v>
      </c>
      <c r="T608" s="40" t="s">
        <v>1584</v>
      </c>
    </row>
    <row r="609">
      <c r="A609" s="40" t="s">
        <v>319</v>
      </c>
      <c r="B609" s="40" t="s">
        <v>1145</v>
      </c>
      <c r="C609" s="40" t="s">
        <v>321</v>
      </c>
      <c r="D609" s="40" t="s">
        <v>23</v>
      </c>
      <c r="E609" s="40" t="s">
        <v>24</v>
      </c>
      <c r="F609" s="40">
        <v>998</v>
      </c>
      <c r="G609" s="40">
        <v>1949</v>
      </c>
      <c r="H609" s="40" t="s">
        <v>1103</v>
      </c>
      <c r="I609" s="40">
        <v>22</v>
      </c>
      <c r="J609" s="30" t="s">
        <v>26</v>
      </c>
      <c r="K609" s="40">
        <v>1411.02</v>
      </c>
      <c r="N609" s="40" t="s">
        <v>1201</v>
      </c>
      <c r="O609" s="40" t="s">
        <v>1202</v>
      </c>
      <c r="R609" s="40" t="s">
        <v>29</v>
      </c>
      <c r="S609" s="40" t="s">
        <v>30</v>
      </c>
      <c r="T609" s="40" t="s">
        <v>1585</v>
      </c>
    </row>
    <row r="610">
      <c r="A610" s="40" t="s">
        <v>319</v>
      </c>
      <c r="B610" s="40" t="s">
        <v>989</v>
      </c>
      <c r="C610" s="40" t="s">
        <v>321</v>
      </c>
      <c r="D610" s="40" t="s">
        <v>23</v>
      </c>
      <c r="E610" s="40" t="s">
        <v>24</v>
      </c>
      <c r="F610" s="40">
        <v>999</v>
      </c>
      <c r="G610" s="40">
        <v>9213</v>
      </c>
      <c r="H610" s="40" t="s">
        <v>990</v>
      </c>
      <c r="I610" s="40">
        <v>21.2</v>
      </c>
      <c r="J610" s="30" t="s">
        <v>26</v>
      </c>
      <c r="K610" s="40">
        <v>5617.93</v>
      </c>
      <c r="N610" s="40" t="s">
        <v>1201</v>
      </c>
      <c r="O610" s="40" t="s">
        <v>1202</v>
      </c>
      <c r="R610" s="40" t="s">
        <v>29</v>
      </c>
      <c r="S610" s="40" t="s">
        <v>30</v>
      </c>
      <c r="T610" s="40" t="s">
        <v>1586</v>
      </c>
    </row>
    <row r="611">
      <c r="A611" s="40" t="s">
        <v>319</v>
      </c>
      <c r="B611" s="40" t="s">
        <v>1088</v>
      </c>
      <c r="C611" s="40" t="s">
        <v>321</v>
      </c>
      <c r="D611" s="40" t="s">
        <v>23</v>
      </c>
      <c r="E611" s="40" t="s">
        <v>24</v>
      </c>
      <c r="F611" s="40">
        <v>999</v>
      </c>
      <c r="G611" s="40">
        <v>12300</v>
      </c>
      <c r="H611" s="40" t="s">
        <v>1089</v>
      </c>
      <c r="I611" s="40">
        <v>21.2</v>
      </c>
      <c r="J611" s="30" t="s">
        <v>26</v>
      </c>
      <c r="K611" s="40">
        <v>7358.52</v>
      </c>
      <c r="N611" s="40" t="s">
        <v>1201</v>
      </c>
      <c r="O611" s="40" t="s">
        <v>1202</v>
      </c>
      <c r="R611" s="40" t="s">
        <v>29</v>
      </c>
      <c r="S611" s="40" t="s">
        <v>30</v>
      </c>
      <c r="T611" s="40" t="s">
        <v>1587</v>
      </c>
    </row>
    <row r="612">
      <c r="A612" s="40" t="s">
        <v>319</v>
      </c>
      <c r="B612" s="40" t="s">
        <v>1164</v>
      </c>
      <c r="C612" s="40" t="s">
        <v>321</v>
      </c>
      <c r="D612" s="40" t="s">
        <v>23</v>
      </c>
      <c r="E612" s="40" t="s">
        <v>24</v>
      </c>
      <c r="F612" s="40">
        <v>999</v>
      </c>
      <c r="G612" s="40">
        <v>1095</v>
      </c>
      <c r="H612" s="40" t="s">
        <v>974</v>
      </c>
      <c r="I612" s="40">
        <v>22</v>
      </c>
      <c r="J612" s="30" t="s">
        <v>26</v>
      </c>
      <c r="K612" s="40">
        <v>803.96</v>
      </c>
      <c r="N612" s="40" t="s">
        <v>1201</v>
      </c>
      <c r="O612" s="40" t="s">
        <v>1202</v>
      </c>
      <c r="R612" s="40" t="s">
        <v>29</v>
      </c>
      <c r="S612" s="40" t="s">
        <v>30</v>
      </c>
      <c r="T612" s="40" t="s">
        <v>1588</v>
      </c>
    </row>
    <row r="613">
      <c r="A613" s="40" t="s">
        <v>319</v>
      </c>
      <c r="B613" s="40" t="s">
        <v>1169</v>
      </c>
      <c r="C613" s="40" t="s">
        <v>321</v>
      </c>
      <c r="D613" s="40" t="s">
        <v>23</v>
      </c>
      <c r="E613" s="40" t="s">
        <v>24</v>
      </c>
      <c r="F613" s="40">
        <v>999</v>
      </c>
      <c r="G613" s="40">
        <v>17576</v>
      </c>
      <c r="H613" s="40" t="s">
        <v>1170</v>
      </c>
      <c r="I613" s="40">
        <v>20.2</v>
      </c>
      <c r="J613" s="30" t="s">
        <v>26</v>
      </c>
      <c r="K613" s="40">
        <v>11062.17</v>
      </c>
      <c r="N613" s="40" t="s">
        <v>1201</v>
      </c>
      <c r="O613" s="40" t="s">
        <v>1202</v>
      </c>
      <c r="R613" s="40" t="s">
        <v>29</v>
      </c>
      <c r="S613" s="40" t="s">
        <v>30</v>
      </c>
      <c r="T613" s="40" t="s">
        <v>1589</v>
      </c>
    </row>
    <row r="614">
      <c r="A614" s="40" t="s">
        <v>319</v>
      </c>
      <c r="B614" s="40" t="s">
        <v>1037</v>
      </c>
      <c r="C614" s="40" t="s">
        <v>321</v>
      </c>
      <c r="D614" s="40" t="s">
        <v>23</v>
      </c>
      <c r="E614" s="40" t="s">
        <v>24</v>
      </c>
      <c r="F614" s="40">
        <v>999</v>
      </c>
      <c r="G614" s="40">
        <v>23520</v>
      </c>
      <c r="H614" s="40" t="s">
        <v>1038</v>
      </c>
      <c r="I614" s="40">
        <v>21.3</v>
      </c>
      <c r="J614" s="30" t="s">
        <v>26</v>
      </c>
      <c r="K614" s="40">
        <v>14003.89</v>
      </c>
      <c r="N614" s="40" t="s">
        <v>1201</v>
      </c>
      <c r="O614" s="40" t="s">
        <v>1202</v>
      </c>
      <c r="R614" s="40" t="s">
        <v>29</v>
      </c>
      <c r="S614" s="40" t="s">
        <v>30</v>
      </c>
      <c r="T614" s="40" t="s">
        <v>1590</v>
      </c>
    </row>
    <row r="615">
      <c r="A615" s="40" t="s">
        <v>319</v>
      </c>
      <c r="B615" s="40" t="s">
        <v>1136</v>
      </c>
      <c r="C615" s="40" t="s">
        <v>321</v>
      </c>
      <c r="D615" s="40" t="s">
        <v>23</v>
      </c>
      <c r="E615" s="40" t="s">
        <v>24</v>
      </c>
      <c r="F615" s="40">
        <v>999</v>
      </c>
      <c r="G615" s="40">
        <v>7489</v>
      </c>
      <c r="H615" s="40" t="s">
        <v>1137</v>
      </c>
      <c r="I615" s="40">
        <v>22</v>
      </c>
      <c r="J615" s="30" t="s">
        <v>26</v>
      </c>
      <c r="K615" s="40">
        <v>5122.52</v>
      </c>
      <c r="N615" s="40" t="s">
        <v>1201</v>
      </c>
      <c r="O615" s="40" t="s">
        <v>1202</v>
      </c>
      <c r="R615" s="40" t="s">
        <v>29</v>
      </c>
      <c r="S615" s="40" t="s">
        <v>30</v>
      </c>
      <c r="T615" s="40" t="s">
        <v>1591</v>
      </c>
    </row>
    <row r="616">
      <c r="A616" s="40" t="s">
        <v>319</v>
      </c>
      <c r="B616" s="40" t="s">
        <v>1013</v>
      </c>
      <c r="C616" s="40" t="s">
        <v>321</v>
      </c>
      <c r="D616" s="40" t="s">
        <v>23</v>
      </c>
      <c r="E616" s="40" t="s">
        <v>24</v>
      </c>
      <c r="F616" s="40">
        <v>999</v>
      </c>
      <c r="G616" s="40">
        <v>4904</v>
      </c>
      <c r="H616" s="40" t="s">
        <v>1014</v>
      </c>
      <c r="I616" s="40">
        <v>22</v>
      </c>
      <c r="J616" s="30" t="s">
        <v>26</v>
      </c>
      <c r="K616" s="40">
        <v>3390.25</v>
      </c>
      <c r="N616" s="40" t="s">
        <v>1201</v>
      </c>
      <c r="O616" s="40" t="s">
        <v>1202</v>
      </c>
      <c r="R616" s="40" t="s">
        <v>29</v>
      </c>
      <c r="S616" s="40" t="s">
        <v>30</v>
      </c>
      <c r="T616" s="40" t="s">
        <v>1592</v>
      </c>
    </row>
    <row r="617">
      <c r="A617" s="40" t="s">
        <v>319</v>
      </c>
      <c r="B617" s="40" t="s">
        <v>1186</v>
      </c>
      <c r="C617" s="40" t="s">
        <v>321</v>
      </c>
      <c r="D617" s="40" t="s">
        <v>23</v>
      </c>
      <c r="E617" s="40" t="s">
        <v>24</v>
      </c>
      <c r="F617" s="40">
        <v>999</v>
      </c>
      <c r="G617" s="40">
        <v>3449</v>
      </c>
      <c r="H617" s="40" t="s">
        <v>1187</v>
      </c>
      <c r="I617" s="40">
        <v>21.2</v>
      </c>
      <c r="J617" s="30" t="s">
        <v>26</v>
      </c>
      <c r="K617" s="40">
        <v>2146.05</v>
      </c>
      <c r="N617" s="40" t="s">
        <v>1201</v>
      </c>
      <c r="O617" s="40" t="s">
        <v>1202</v>
      </c>
      <c r="R617" s="40" t="s">
        <v>29</v>
      </c>
      <c r="S617" s="40" t="s">
        <v>30</v>
      </c>
      <c r="T617" s="40" t="s">
        <v>1593</v>
      </c>
    </row>
    <row r="618">
      <c r="A618" s="40" t="s">
        <v>319</v>
      </c>
      <c r="B618" s="40" t="s">
        <v>970</v>
      </c>
      <c r="C618" s="40" t="s">
        <v>321</v>
      </c>
      <c r="D618" s="40" t="s">
        <v>23</v>
      </c>
      <c r="E618" s="40" t="s">
        <v>24</v>
      </c>
      <c r="F618" s="40">
        <v>999</v>
      </c>
      <c r="G618" s="40">
        <v>4191</v>
      </c>
      <c r="H618" s="40" t="s">
        <v>971</v>
      </c>
      <c r="I618" s="40">
        <v>21.3</v>
      </c>
      <c r="J618" s="30" t="s">
        <v>26</v>
      </c>
      <c r="K618" s="40">
        <v>2606.24</v>
      </c>
      <c r="N618" s="40" t="s">
        <v>1201</v>
      </c>
      <c r="O618" s="40" t="s">
        <v>1202</v>
      </c>
      <c r="R618" s="40" t="s">
        <v>29</v>
      </c>
      <c r="S618" s="40" t="s">
        <v>30</v>
      </c>
      <c r="T618" s="40" t="s">
        <v>1594</v>
      </c>
    </row>
    <row r="619">
      <c r="A619" s="40" t="s">
        <v>319</v>
      </c>
      <c r="B619" s="40" t="s">
        <v>1022</v>
      </c>
      <c r="C619" s="40" t="s">
        <v>321</v>
      </c>
      <c r="D619" s="40" t="s">
        <v>23</v>
      </c>
      <c r="E619" s="40" t="s">
        <v>24</v>
      </c>
      <c r="F619" s="40">
        <v>999</v>
      </c>
      <c r="G619" s="40">
        <v>12521</v>
      </c>
      <c r="H619" s="40" t="s">
        <v>1023</v>
      </c>
      <c r="I619" s="40">
        <v>22</v>
      </c>
      <c r="J619" s="30" t="s">
        <v>26</v>
      </c>
      <c r="K619" s="40">
        <v>8490.91</v>
      </c>
      <c r="N619" s="40" t="s">
        <v>1201</v>
      </c>
      <c r="O619" s="40" t="s">
        <v>1202</v>
      </c>
      <c r="R619" s="40" t="s">
        <v>29</v>
      </c>
      <c r="S619" s="40" t="s">
        <v>30</v>
      </c>
      <c r="T619" s="40" t="s">
        <v>1595</v>
      </c>
    </row>
    <row r="620">
      <c r="A620" s="40" t="s">
        <v>319</v>
      </c>
      <c r="B620" s="40" t="s">
        <v>973</v>
      </c>
      <c r="C620" s="40" t="s">
        <v>321</v>
      </c>
      <c r="D620" s="40" t="s">
        <v>23</v>
      </c>
      <c r="E620" s="40" t="s">
        <v>24</v>
      </c>
      <c r="F620" s="40">
        <v>998</v>
      </c>
      <c r="G620" s="40">
        <v>1095</v>
      </c>
      <c r="H620" s="40" t="s">
        <v>974</v>
      </c>
      <c r="I620" s="40">
        <v>22</v>
      </c>
      <c r="J620" s="30" t="s">
        <v>26</v>
      </c>
      <c r="K620" s="40">
        <v>807.59</v>
      </c>
      <c r="N620" s="40" t="s">
        <v>1201</v>
      </c>
      <c r="O620" s="40" t="s">
        <v>1202</v>
      </c>
      <c r="R620" s="40" t="s">
        <v>29</v>
      </c>
      <c r="S620" s="40" t="s">
        <v>30</v>
      </c>
      <c r="T620" s="40" t="s">
        <v>1596</v>
      </c>
    </row>
    <row r="621">
      <c r="A621" s="40" t="s">
        <v>319</v>
      </c>
      <c r="B621" s="40" t="s">
        <v>1150</v>
      </c>
      <c r="C621" s="40" t="s">
        <v>321</v>
      </c>
      <c r="D621" s="40" t="s">
        <v>23</v>
      </c>
      <c r="E621" s="40" t="s">
        <v>24</v>
      </c>
      <c r="F621" s="40">
        <v>999</v>
      </c>
      <c r="G621" s="40">
        <v>3939</v>
      </c>
      <c r="H621" s="40" t="s">
        <v>1151</v>
      </c>
      <c r="I621" s="40">
        <v>21.2</v>
      </c>
      <c r="J621" s="30" t="s">
        <v>26</v>
      </c>
      <c r="K621" s="40">
        <v>2463.84</v>
      </c>
      <c r="N621" s="40" t="s">
        <v>1201</v>
      </c>
      <c r="O621" s="40" t="s">
        <v>1202</v>
      </c>
      <c r="R621" s="40" t="s">
        <v>29</v>
      </c>
      <c r="S621" s="40" t="s">
        <v>30</v>
      </c>
      <c r="T621" s="40" t="s">
        <v>1597</v>
      </c>
    </row>
    <row r="622">
      <c r="A622" s="40" t="s">
        <v>319</v>
      </c>
      <c r="B622" s="40" t="s">
        <v>1076</v>
      </c>
      <c r="C622" s="40" t="s">
        <v>321</v>
      </c>
      <c r="D622" s="40" t="s">
        <v>23</v>
      </c>
      <c r="E622" s="40" t="s">
        <v>24</v>
      </c>
      <c r="F622" s="40">
        <v>999</v>
      </c>
      <c r="G622" s="40">
        <v>3609</v>
      </c>
      <c r="H622" s="40" t="s">
        <v>1077</v>
      </c>
      <c r="I622" s="40">
        <v>22</v>
      </c>
      <c r="J622" s="30" t="s">
        <v>26</v>
      </c>
      <c r="K622" s="40">
        <v>2501.69</v>
      </c>
      <c r="N622" s="40" t="s">
        <v>1201</v>
      </c>
      <c r="O622" s="40" t="s">
        <v>1202</v>
      </c>
      <c r="R622" s="40" t="s">
        <v>29</v>
      </c>
      <c r="S622" s="40" t="s">
        <v>30</v>
      </c>
      <c r="T622" s="40" t="s">
        <v>1598</v>
      </c>
    </row>
    <row r="623">
      <c r="A623" s="40" t="s">
        <v>319</v>
      </c>
      <c r="B623" s="40" t="s">
        <v>1162</v>
      </c>
      <c r="C623" s="40" t="s">
        <v>321</v>
      </c>
      <c r="D623" s="40" t="s">
        <v>23</v>
      </c>
      <c r="E623" s="40" t="s">
        <v>24</v>
      </c>
      <c r="F623" s="40">
        <v>999</v>
      </c>
      <c r="G623" s="40">
        <v>11436</v>
      </c>
      <c r="H623" s="40" t="s">
        <v>1131</v>
      </c>
      <c r="I623" s="40">
        <v>22</v>
      </c>
      <c r="J623" s="30" t="s">
        <v>26</v>
      </c>
      <c r="K623" s="40">
        <v>7837.4</v>
      </c>
      <c r="N623" s="40" t="s">
        <v>1201</v>
      </c>
      <c r="O623" s="40" t="s">
        <v>1202</v>
      </c>
      <c r="R623" s="40" t="s">
        <v>29</v>
      </c>
      <c r="S623" s="40" t="s">
        <v>30</v>
      </c>
      <c r="T623" s="40" t="s">
        <v>1599</v>
      </c>
    </row>
    <row r="624">
      <c r="A624" s="40" t="s">
        <v>319</v>
      </c>
      <c r="B624" s="40" t="s">
        <v>1124</v>
      </c>
      <c r="C624" s="40" t="s">
        <v>321</v>
      </c>
      <c r="D624" s="40" t="s">
        <v>23</v>
      </c>
      <c r="E624" s="40" t="s">
        <v>24</v>
      </c>
      <c r="F624" s="40">
        <v>999</v>
      </c>
      <c r="G624" s="40">
        <v>6521</v>
      </c>
      <c r="H624" s="40" t="s">
        <v>1125</v>
      </c>
      <c r="I624" s="40">
        <v>22</v>
      </c>
      <c r="J624" s="30" t="s">
        <v>26</v>
      </c>
      <c r="K624" s="40">
        <v>4513.87</v>
      </c>
      <c r="N624" s="40" t="s">
        <v>1201</v>
      </c>
      <c r="O624" s="40" t="s">
        <v>1202</v>
      </c>
      <c r="R624" s="40" t="s">
        <v>29</v>
      </c>
      <c r="S624" s="40" t="s">
        <v>30</v>
      </c>
      <c r="T624" s="40" t="s">
        <v>1600</v>
      </c>
    </row>
    <row r="625">
      <c r="A625" s="40" t="s">
        <v>319</v>
      </c>
      <c r="B625" s="40" t="s">
        <v>1133</v>
      </c>
      <c r="C625" s="40" t="s">
        <v>321</v>
      </c>
      <c r="D625" s="40" t="s">
        <v>23</v>
      </c>
      <c r="E625" s="40" t="s">
        <v>24</v>
      </c>
      <c r="F625" s="40">
        <v>999</v>
      </c>
      <c r="G625" s="40">
        <v>19423</v>
      </c>
      <c r="H625" s="40" t="s">
        <v>1134</v>
      </c>
      <c r="I625" s="40">
        <v>20.2</v>
      </c>
      <c r="J625" s="30" t="s">
        <v>26</v>
      </c>
      <c r="K625" s="40">
        <v>12201.58</v>
      </c>
      <c r="N625" s="40" t="s">
        <v>1201</v>
      </c>
      <c r="O625" s="40" t="s">
        <v>1202</v>
      </c>
      <c r="R625" s="40" t="s">
        <v>29</v>
      </c>
      <c r="S625" s="40" t="s">
        <v>30</v>
      </c>
      <c r="T625" s="40" t="s">
        <v>1601</v>
      </c>
    </row>
    <row r="626">
      <c r="A626" s="40" t="s">
        <v>319</v>
      </c>
      <c r="B626" s="40" t="s">
        <v>1049</v>
      </c>
      <c r="C626" s="40" t="s">
        <v>321</v>
      </c>
      <c r="D626" s="40" t="s">
        <v>23</v>
      </c>
      <c r="E626" s="40" t="s">
        <v>24</v>
      </c>
      <c r="F626" s="40">
        <v>999</v>
      </c>
      <c r="G626" s="40">
        <v>7103</v>
      </c>
      <c r="H626" s="40" t="s">
        <v>1050</v>
      </c>
      <c r="I626" s="40">
        <v>20.2</v>
      </c>
      <c r="J626" s="30" t="s">
        <v>26</v>
      </c>
      <c r="K626" s="40">
        <v>4392.94</v>
      </c>
      <c r="N626" s="40" t="s">
        <v>1201</v>
      </c>
      <c r="O626" s="40" t="s">
        <v>1202</v>
      </c>
      <c r="R626" s="40" t="s">
        <v>29</v>
      </c>
      <c r="S626" s="40" t="s">
        <v>30</v>
      </c>
      <c r="T626" s="40" t="s">
        <v>1602</v>
      </c>
    </row>
    <row r="627">
      <c r="A627" s="40" t="s">
        <v>319</v>
      </c>
      <c r="B627" s="40" t="s">
        <v>982</v>
      </c>
      <c r="C627" s="40" t="s">
        <v>321</v>
      </c>
      <c r="D627" s="40" t="s">
        <v>23</v>
      </c>
      <c r="E627" s="40" t="s">
        <v>24</v>
      </c>
      <c r="F627" s="40">
        <v>999</v>
      </c>
      <c r="G627" s="40">
        <v>14241</v>
      </c>
      <c r="H627" s="40" t="s">
        <v>517</v>
      </c>
      <c r="I627" s="40">
        <v>22</v>
      </c>
      <c r="J627" s="30" t="s">
        <v>26</v>
      </c>
      <c r="K627" s="40">
        <v>9298.82</v>
      </c>
      <c r="N627" s="40" t="s">
        <v>1201</v>
      </c>
      <c r="O627" s="40" t="s">
        <v>1202</v>
      </c>
      <c r="R627" s="40" t="s">
        <v>29</v>
      </c>
      <c r="S627" s="40" t="s">
        <v>30</v>
      </c>
      <c r="T627" s="40" t="s">
        <v>1603</v>
      </c>
    </row>
    <row r="628">
      <c r="A628" s="40" t="s">
        <v>319</v>
      </c>
      <c r="B628" s="40" t="s">
        <v>1055</v>
      </c>
      <c r="C628" s="40" t="s">
        <v>321</v>
      </c>
      <c r="D628" s="40" t="s">
        <v>23</v>
      </c>
      <c r="E628" s="40" t="s">
        <v>24</v>
      </c>
      <c r="F628" s="40">
        <v>999</v>
      </c>
      <c r="G628" s="40">
        <v>4506</v>
      </c>
      <c r="H628" s="40" t="s">
        <v>1056</v>
      </c>
      <c r="I628" s="40">
        <v>22</v>
      </c>
      <c r="J628" s="30" t="s">
        <v>26</v>
      </c>
      <c r="K628" s="40">
        <v>3083.55</v>
      </c>
      <c r="N628" s="40" t="s">
        <v>1201</v>
      </c>
      <c r="O628" s="40" t="s">
        <v>1202</v>
      </c>
      <c r="R628" s="40" t="s">
        <v>29</v>
      </c>
      <c r="S628" s="40" t="s">
        <v>30</v>
      </c>
      <c r="T628" s="40" t="s">
        <v>1604</v>
      </c>
    </row>
    <row r="629">
      <c r="A629" s="40" t="s">
        <v>319</v>
      </c>
      <c r="B629" s="40" t="s">
        <v>1069</v>
      </c>
      <c r="C629" s="40" t="s">
        <v>321</v>
      </c>
      <c r="D629" s="40" t="s">
        <v>23</v>
      </c>
      <c r="E629" s="40" t="s">
        <v>24</v>
      </c>
      <c r="F629" s="40">
        <v>994</v>
      </c>
      <c r="G629" s="40">
        <v>889</v>
      </c>
      <c r="H629" s="40" t="s">
        <v>604</v>
      </c>
      <c r="I629" s="40">
        <v>22</v>
      </c>
      <c r="J629" s="30" t="s">
        <v>26</v>
      </c>
      <c r="K629" s="40">
        <v>595.92</v>
      </c>
      <c r="N629" s="40" t="s">
        <v>1201</v>
      </c>
      <c r="O629" s="40" t="s">
        <v>1202</v>
      </c>
      <c r="R629" s="40" t="s">
        <v>29</v>
      </c>
      <c r="S629" s="40" t="s">
        <v>30</v>
      </c>
      <c r="T629" s="40" t="s">
        <v>1605</v>
      </c>
    </row>
    <row r="630">
      <c r="A630" s="40" t="s">
        <v>319</v>
      </c>
      <c r="B630" s="40" t="s">
        <v>1183</v>
      </c>
      <c r="C630" s="40" t="s">
        <v>321</v>
      </c>
      <c r="D630" s="40" t="s">
        <v>23</v>
      </c>
      <c r="E630" s="40" t="s">
        <v>24</v>
      </c>
      <c r="F630" s="40">
        <v>999</v>
      </c>
      <c r="G630" s="40">
        <v>7379</v>
      </c>
      <c r="H630" s="40" t="s">
        <v>1184</v>
      </c>
      <c r="I630" s="40">
        <v>21.2</v>
      </c>
      <c r="J630" s="30" t="s">
        <v>26</v>
      </c>
      <c r="K630" s="40">
        <v>4519.33</v>
      </c>
      <c r="N630" s="40" t="s">
        <v>1201</v>
      </c>
      <c r="O630" s="40" t="s">
        <v>1202</v>
      </c>
      <c r="R630" s="40" t="s">
        <v>29</v>
      </c>
      <c r="S630" s="40" t="s">
        <v>30</v>
      </c>
      <c r="T630" s="40" t="s">
        <v>1606</v>
      </c>
    </row>
    <row r="631">
      <c r="A631" s="40" t="s">
        <v>319</v>
      </c>
      <c r="B631" s="40" t="s">
        <v>1113</v>
      </c>
      <c r="C631" s="40" t="s">
        <v>321</v>
      </c>
      <c r="D631" s="40" t="s">
        <v>23</v>
      </c>
      <c r="E631" s="40" t="s">
        <v>24</v>
      </c>
      <c r="F631" s="40">
        <v>996</v>
      </c>
      <c r="G631" s="40">
        <v>947</v>
      </c>
      <c r="H631" s="40" t="s">
        <v>1114</v>
      </c>
      <c r="I631" s="40">
        <v>22</v>
      </c>
      <c r="J631" s="30" t="s">
        <v>26</v>
      </c>
      <c r="K631" s="40">
        <v>632</v>
      </c>
      <c r="N631" s="40" t="s">
        <v>1201</v>
      </c>
      <c r="O631" s="40" t="s">
        <v>1202</v>
      </c>
      <c r="R631" s="40" t="s">
        <v>29</v>
      </c>
      <c r="S631" s="40" t="s">
        <v>30</v>
      </c>
      <c r="T631" s="40" t="s">
        <v>1607</v>
      </c>
    </row>
    <row r="632">
      <c r="A632" s="40" t="s">
        <v>319</v>
      </c>
      <c r="B632" s="40" t="s">
        <v>1608</v>
      </c>
      <c r="C632" s="40" t="s">
        <v>321</v>
      </c>
      <c r="D632" s="40" t="s">
        <v>23</v>
      </c>
      <c r="E632" s="40" t="s">
        <v>24</v>
      </c>
      <c r="F632" s="40">
        <v>999</v>
      </c>
      <c r="G632" s="40">
        <v>14554</v>
      </c>
      <c r="H632" s="40" t="s">
        <v>1609</v>
      </c>
      <c r="I632" s="40">
        <v>22</v>
      </c>
      <c r="J632" s="30" t="s">
        <v>26</v>
      </c>
      <c r="K632" s="40">
        <v>9987.77</v>
      </c>
      <c r="N632" s="40" t="s">
        <v>1201</v>
      </c>
      <c r="O632" s="40" t="s">
        <v>1202</v>
      </c>
      <c r="R632" s="40" t="s">
        <v>29</v>
      </c>
      <c r="S632" s="40" t="s">
        <v>30</v>
      </c>
      <c r="T632" s="40" t="s">
        <v>1610</v>
      </c>
    </row>
    <row r="633">
      <c r="A633" s="40" t="s">
        <v>319</v>
      </c>
      <c r="B633" s="40" t="s">
        <v>961</v>
      </c>
      <c r="C633" s="40" t="s">
        <v>321</v>
      </c>
      <c r="D633" s="40" t="s">
        <v>23</v>
      </c>
      <c r="E633" s="40" t="s">
        <v>24</v>
      </c>
      <c r="F633" s="40">
        <v>999</v>
      </c>
      <c r="G633" s="40">
        <v>8254</v>
      </c>
      <c r="H633" s="40" t="s">
        <v>962</v>
      </c>
      <c r="I633" s="40">
        <v>20.2</v>
      </c>
      <c r="J633" s="30" t="s">
        <v>26</v>
      </c>
      <c r="K633" s="40">
        <v>5076.04</v>
      </c>
      <c r="N633" s="40" t="s">
        <v>1201</v>
      </c>
      <c r="O633" s="40" t="s">
        <v>1202</v>
      </c>
      <c r="R633" s="40" t="s">
        <v>29</v>
      </c>
      <c r="S633" s="40" t="s">
        <v>30</v>
      </c>
      <c r="T633" s="40" t="s">
        <v>1611</v>
      </c>
    </row>
    <row r="634">
      <c r="A634" s="40" t="s">
        <v>319</v>
      </c>
      <c r="B634" s="40" t="s">
        <v>992</v>
      </c>
      <c r="C634" s="40" t="s">
        <v>321</v>
      </c>
      <c r="D634" s="40" t="s">
        <v>23</v>
      </c>
      <c r="E634" s="40" t="s">
        <v>24</v>
      </c>
      <c r="F634" s="40">
        <v>999</v>
      </c>
      <c r="G634" s="40">
        <v>5486</v>
      </c>
      <c r="H634" s="40" t="s">
        <v>993</v>
      </c>
      <c r="I634" s="40">
        <v>22</v>
      </c>
      <c r="J634" s="30" t="s">
        <v>26</v>
      </c>
      <c r="K634" s="40">
        <v>3808.02</v>
      </c>
      <c r="N634" s="40" t="s">
        <v>1201</v>
      </c>
      <c r="O634" s="40" t="s">
        <v>1202</v>
      </c>
      <c r="R634" s="40" t="s">
        <v>29</v>
      </c>
      <c r="S634" s="40" t="s">
        <v>30</v>
      </c>
      <c r="T634" s="40" t="s">
        <v>1612</v>
      </c>
    </row>
    <row r="635">
      <c r="A635" s="40" t="s">
        <v>319</v>
      </c>
      <c r="B635" s="40" t="s">
        <v>1025</v>
      </c>
      <c r="C635" s="40" t="s">
        <v>321</v>
      </c>
      <c r="D635" s="40" t="s">
        <v>23</v>
      </c>
      <c r="E635" s="40" t="s">
        <v>24</v>
      </c>
      <c r="F635" s="40">
        <v>999</v>
      </c>
      <c r="G635" s="40">
        <v>14949</v>
      </c>
      <c r="H635" s="40" t="s">
        <v>1026</v>
      </c>
      <c r="I635" s="40">
        <v>22</v>
      </c>
      <c r="J635" s="30" t="s">
        <v>26</v>
      </c>
      <c r="K635" s="40">
        <v>10220.48</v>
      </c>
      <c r="N635" s="40" t="s">
        <v>1201</v>
      </c>
      <c r="O635" s="40" t="s">
        <v>1202</v>
      </c>
      <c r="R635" s="40" t="s">
        <v>29</v>
      </c>
      <c r="S635" s="40" t="s">
        <v>30</v>
      </c>
      <c r="T635" s="40" t="s">
        <v>1613</v>
      </c>
    </row>
    <row r="636">
      <c r="A636" s="40" t="s">
        <v>319</v>
      </c>
      <c r="B636" s="40" t="s">
        <v>1001</v>
      </c>
      <c r="C636" s="40" t="s">
        <v>321</v>
      </c>
      <c r="D636" s="40" t="s">
        <v>23</v>
      </c>
      <c r="E636" s="40" t="s">
        <v>24</v>
      </c>
      <c r="F636" s="40">
        <v>999</v>
      </c>
      <c r="G636" s="40">
        <v>8696</v>
      </c>
      <c r="H636" s="40" t="s">
        <v>1002</v>
      </c>
      <c r="I636" s="40">
        <v>21.2</v>
      </c>
      <c r="J636" s="30" t="s">
        <v>26</v>
      </c>
      <c r="K636" s="40">
        <v>5323.41</v>
      </c>
      <c r="N636" s="40" t="s">
        <v>1201</v>
      </c>
      <c r="O636" s="40" t="s">
        <v>1202</v>
      </c>
      <c r="R636" s="40" t="s">
        <v>29</v>
      </c>
      <c r="S636" s="40" t="s">
        <v>30</v>
      </c>
      <c r="T636" s="40" t="s">
        <v>1614</v>
      </c>
    </row>
    <row r="637">
      <c r="A637" s="40" t="s">
        <v>319</v>
      </c>
      <c r="B637" s="40" t="s">
        <v>1031</v>
      </c>
      <c r="C637" s="40" t="s">
        <v>321</v>
      </c>
      <c r="D637" s="40" t="s">
        <v>23</v>
      </c>
      <c r="E637" s="40" t="s">
        <v>24</v>
      </c>
      <c r="F637" s="40">
        <v>999</v>
      </c>
      <c r="G637" s="40">
        <v>16510</v>
      </c>
      <c r="H637" s="40" t="s">
        <v>1032</v>
      </c>
      <c r="I637" s="40">
        <v>20.3</v>
      </c>
      <c r="J637" s="30" t="s">
        <v>26</v>
      </c>
      <c r="K637" s="40">
        <v>10458.48</v>
      </c>
      <c r="N637" s="40" t="s">
        <v>1201</v>
      </c>
      <c r="O637" s="40" t="s">
        <v>1202</v>
      </c>
      <c r="R637" s="40" t="s">
        <v>29</v>
      </c>
      <c r="S637" s="40" t="s">
        <v>30</v>
      </c>
      <c r="T637" s="40" t="s">
        <v>1615</v>
      </c>
    </row>
    <row r="638">
      <c r="A638" s="40" t="s">
        <v>319</v>
      </c>
      <c r="B638" s="40" t="s">
        <v>998</v>
      </c>
      <c r="C638" s="40" t="s">
        <v>321</v>
      </c>
      <c r="D638" s="40" t="s">
        <v>23</v>
      </c>
      <c r="E638" s="40" t="s">
        <v>24</v>
      </c>
      <c r="F638" s="40">
        <v>999</v>
      </c>
      <c r="G638" s="40">
        <v>22657</v>
      </c>
      <c r="H638" s="40" t="s">
        <v>999</v>
      </c>
      <c r="I638" s="40">
        <v>21.3</v>
      </c>
      <c r="J638" s="30" t="s">
        <v>26</v>
      </c>
      <c r="K638" s="40">
        <v>13520.21</v>
      </c>
      <c r="N638" s="40" t="s">
        <v>1201</v>
      </c>
      <c r="O638" s="40" t="s">
        <v>1202</v>
      </c>
      <c r="R638" s="40" t="s">
        <v>29</v>
      </c>
      <c r="S638" s="40" t="s">
        <v>30</v>
      </c>
      <c r="T638" s="40" t="s">
        <v>1616</v>
      </c>
    </row>
    <row r="639">
      <c r="A639" s="40" t="s">
        <v>319</v>
      </c>
      <c r="B639" s="40" t="s">
        <v>1139</v>
      </c>
      <c r="C639" s="40" t="s">
        <v>321</v>
      </c>
      <c r="D639" s="40" t="s">
        <v>23</v>
      </c>
      <c r="E639" s="40" t="s">
        <v>24</v>
      </c>
      <c r="F639" s="40">
        <v>999</v>
      </c>
      <c r="G639" s="40">
        <v>13799</v>
      </c>
      <c r="H639" s="40" t="s">
        <v>1140</v>
      </c>
      <c r="I639" s="40">
        <v>22</v>
      </c>
      <c r="J639" s="30" t="s">
        <v>26</v>
      </c>
      <c r="K639" s="40">
        <v>9510.450000000001</v>
      </c>
      <c r="N639" s="40" t="s">
        <v>1201</v>
      </c>
      <c r="O639" s="40" t="s">
        <v>1202</v>
      </c>
      <c r="R639" s="40" t="s">
        <v>29</v>
      </c>
      <c r="S639" s="40" t="s">
        <v>30</v>
      </c>
      <c r="T639" s="40" t="s">
        <v>1617</v>
      </c>
    </row>
    <row r="640">
      <c r="A640" s="40" t="s">
        <v>319</v>
      </c>
      <c r="B640" s="40" t="s">
        <v>1010</v>
      </c>
      <c r="C640" s="40" t="s">
        <v>321</v>
      </c>
      <c r="D640" s="40" t="s">
        <v>23</v>
      </c>
      <c r="E640" s="40" t="s">
        <v>24</v>
      </c>
      <c r="F640" s="40">
        <v>999</v>
      </c>
      <c r="G640" s="40">
        <v>8992</v>
      </c>
      <c r="H640" s="40" t="s">
        <v>1011</v>
      </c>
      <c r="I640" s="40">
        <v>22</v>
      </c>
      <c r="J640" s="30" t="s">
        <v>26</v>
      </c>
      <c r="K640" s="40">
        <v>6228.35</v>
      </c>
      <c r="N640" s="40" t="s">
        <v>1201</v>
      </c>
      <c r="O640" s="40" t="s">
        <v>1202</v>
      </c>
      <c r="R640" s="40" t="s">
        <v>29</v>
      </c>
      <c r="S640" s="40" t="s">
        <v>30</v>
      </c>
      <c r="T640" s="40" t="s">
        <v>1618</v>
      </c>
    </row>
    <row r="641">
      <c r="A641" s="40" t="s">
        <v>319</v>
      </c>
      <c r="B641" s="40" t="s">
        <v>947</v>
      </c>
      <c r="C641" s="40" t="s">
        <v>321</v>
      </c>
      <c r="D641" s="40" t="s">
        <v>23</v>
      </c>
      <c r="E641" s="40" t="s">
        <v>24</v>
      </c>
      <c r="F641" s="40">
        <v>999</v>
      </c>
      <c r="G641" s="40">
        <v>10919</v>
      </c>
      <c r="H641" s="40" t="s">
        <v>948</v>
      </c>
      <c r="I641" s="40">
        <v>22</v>
      </c>
      <c r="J641" s="30" t="s">
        <v>26</v>
      </c>
      <c r="K641" s="40">
        <v>7570.03</v>
      </c>
      <c r="N641" s="40" t="s">
        <v>1201</v>
      </c>
      <c r="O641" s="40" t="s">
        <v>1202</v>
      </c>
      <c r="R641" s="40" t="s">
        <v>29</v>
      </c>
      <c r="S641" s="40" t="s">
        <v>30</v>
      </c>
      <c r="T641" s="40" t="s">
        <v>1619</v>
      </c>
    </row>
    <row r="642">
      <c r="A642" s="40" t="s">
        <v>319</v>
      </c>
      <c r="B642" s="40" t="s">
        <v>1180</v>
      </c>
      <c r="C642" s="40" t="s">
        <v>321</v>
      </c>
      <c r="D642" s="40" t="s">
        <v>23</v>
      </c>
      <c r="E642" s="40" t="s">
        <v>24</v>
      </c>
      <c r="F642" s="40">
        <v>999</v>
      </c>
      <c r="G642" s="40">
        <v>16611</v>
      </c>
      <c r="H642" s="40" t="s">
        <v>1181</v>
      </c>
      <c r="I642" s="40">
        <v>21.2</v>
      </c>
      <c r="J642" s="30" t="s">
        <v>26</v>
      </c>
      <c r="K642" s="40">
        <v>10227.21</v>
      </c>
      <c r="N642" s="40" t="s">
        <v>1201</v>
      </c>
      <c r="O642" s="40" t="s">
        <v>1202</v>
      </c>
      <c r="R642" s="40" t="s">
        <v>29</v>
      </c>
      <c r="S642" s="40" t="s">
        <v>30</v>
      </c>
      <c r="T642" s="40" t="s">
        <v>1620</v>
      </c>
    </row>
    <row r="643">
      <c r="A643" s="40" t="s">
        <v>319</v>
      </c>
      <c r="B643" s="40" t="s">
        <v>1066</v>
      </c>
      <c r="C643" s="40" t="s">
        <v>321</v>
      </c>
      <c r="D643" s="40" t="s">
        <v>23</v>
      </c>
      <c r="E643" s="40" t="s">
        <v>24</v>
      </c>
      <c r="F643" s="40">
        <v>991</v>
      </c>
      <c r="G643" s="40">
        <v>549</v>
      </c>
      <c r="H643" s="40" t="s">
        <v>1067</v>
      </c>
      <c r="I643" s="40">
        <v>20.3</v>
      </c>
      <c r="J643" s="30" t="s">
        <v>26</v>
      </c>
      <c r="K643" s="40">
        <v>436</v>
      </c>
      <c r="N643" s="40" t="s">
        <v>1201</v>
      </c>
      <c r="O643" s="40" t="s">
        <v>1202</v>
      </c>
      <c r="R643" s="40" t="s">
        <v>29</v>
      </c>
      <c r="S643" s="40" t="s">
        <v>30</v>
      </c>
      <c r="T643" s="40" t="s">
        <v>1621</v>
      </c>
    </row>
    <row r="644">
      <c r="A644" s="40" t="s">
        <v>319</v>
      </c>
      <c r="B644" s="40" t="s">
        <v>1622</v>
      </c>
      <c r="C644" s="40" t="s">
        <v>321</v>
      </c>
      <c r="D644" s="40" t="s">
        <v>23</v>
      </c>
      <c r="E644" s="40" t="s">
        <v>24</v>
      </c>
      <c r="F644" s="40">
        <v>999</v>
      </c>
      <c r="G644" s="40">
        <v>12300</v>
      </c>
      <c r="H644" s="40" t="s">
        <v>1623</v>
      </c>
      <c r="I644" s="40">
        <v>21.2</v>
      </c>
      <c r="J644" s="30" t="s">
        <v>26</v>
      </c>
      <c r="K644" s="40">
        <v>7499.11</v>
      </c>
      <c r="N644" s="40" t="s">
        <v>1201</v>
      </c>
      <c r="O644" s="40" t="s">
        <v>1202</v>
      </c>
      <c r="R644" s="40" t="s">
        <v>29</v>
      </c>
      <c r="S644" s="40" t="s">
        <v>30</v>
      </c>
      <c r="T644" s="40" t="s">
        <v>1624</v>
      </c>
    </row>
    <row r="645">
      <c r="A645" s="40" t="s">
        <v>319</v>
      </c>
      <c r="B645" s="40" t="s">
        <v>953</v>
      </c>
      <c r="C645" s="40" t="s">
        <v>321</v>
      </c>
      <c r="D645" s="40" t="s">
        <v>23</v>
      </c>
      <c r="E645" s="40" t="s">
        <v>24</v>
      </c>
      <c r="F645" s="40">
        <v>994</v>
      </c>
      <c r="G645" s="40">
        <v>399</v>
      </c>
      <c r="H645" s="40" t="s">
        <v>451</v>
      </c>
      <c r="I645" s="40">
        <v>22</v>
      </c>
      <c r="J645" s="30" t="s">
        <v>26</v>
      </c>
      <c r="K645" s="40">
        <v>328.28</v>
      </c>
      <c r="N645" s="40" t="s">
        <v>1201</v>
      </c>
      <c r="O645" s="40" t="s">
        <v>1202</v>
      </c>
      <c r="R645" s="40" t="s">
        <v>29</v>
      </c>
      <c r="S645" s="40" t="s">
        <v>30</v>
      </c>
      <c r="T645" s="40" t="s">
        <v>1625</v>
      </c>
    </row>
    <row r="646">
      <c r="A646" s="40" t="s">
        <v>319</v>
      </c>
      <c r="B646" s="40" t="s">
        <v>955</v>
      </c>
      <c r="C646" s="40" t="s">
        <v>321</v>
      </c>
      <c r="D646" s="40" t="s">
        <v>23</v>
      </c>
      <c r="E646" s="40" t="s">
        <v>24</v>
      </c>
      <c r="F646" s="40">
        <v>999</v>
      </c>
      <c r="G646" s="40">
        <v>8254</v>
      </c>
      <c r="H646" s="40" t="s">
        <v>956</v>
      </c>
      <c r="I646" s="40">
        <v>21.2</v>
      </c>
      <c r="J646" s="30" t="s">
        <v>26</v>
      </c>
      <c r="K646" s="40">
        <v>5097.92</v>
      </c>
      <c r="N646" s="40" t="s">
        <v>1201</v>
      </c>
      <c r="O646" s="40" t="s">
        <v>1202</v>
      </c>
      <c r="R646" s="40" t="s">
        <v>29</v>
      </c>
      <c r="S646" s="40" t="s">
        <v>30</v>
      </c>
      <c r="T646" s="40" t="s">
        <v>1626</v>
      </c>
    </row>
    <row r="647">
      <c r="A647" s="40" t="s">
        <v>319</v>
      </c>
      <c r="B647" s="40" t="s">
        <v>1627</v>
      </c>
      <c r="C647" s="40" t="s">
        <v>321</v>
      </c>
      <c r="D647" s="40" t="s">
        <v>23</v>
      </c>
      <c r="E647" s="40" t="s">
        <v>24</v>
      </c>
      <c r="F647" s="40">
        <v>999</v>
      </c>
      <c r="G647" s="40">
        <v>18338</v>
      </c>
      <c r="H647" s="40" t="s">
        <v>1628</v>
      </c>
      <c r="I647" s="40">
        <v>20.2</v>
      </c>
      <c r="J647" s="30" t="s">
        <v>26</v>
      </c>
      <c r="K647" s="40">
        <v>11385.95</v>
      </c>
      <c r="N647" s="40" t="s">
        <v>1201</v>
      </c>
      <c r="O647" s="40" t="s">
        <v>1202</v>
      </c>
      <c r="R647" s="40" t="s">
        <v>29</v>
      </c>
      <c r="S647" s="40" t="s">
        <v>30</v>
      </c>
      <c r="T647" s="40" t="s">
        <v>1629</v>
      </c>
    </row>
    <row r="648">
      <c r="A648" s="40" t="s">
        <v>319</v>
      </c>
      <c r="B648" s="40" t="s">
        <v>1116</v>
      </c>
      <c r="C648" s="40" t="s">
        <v>321</v>
      </c>
      <c r="D648" s="40" t="s">
        <v>23</v>
      </c>
      <c r="E648" s="40" t="s">
        <v>24</v>
      </c>
      <c r="F648" s="40">
        <v>999</v>
      </c>
      <c r="G648" s="40">
        <v>13163</v>
      </c>
      <c r="H648" s="40" t="s">
        <v>1100</v>
      </c>
      <c r="I648" s="40">
        <v>22</v>
      </c>
      <c r="J648" s="30" t="s">
        <v>26</v>
      </c>
      <c r="K648" s="40">
        <v>8974.459999999999</v>
      </c>
      <c r="N648" s="40" t="s">
        <v>1201</v>
      </c>
      <c r="O648" s="40" t="s">
        <v>1202</v>
      </c>
      <c r="R648" s="40" t="s">
        <v>29</v>
      </c>
      <c r="S648" s="40" t="s">
        <v>30</v>
      </c>
      <c r="T648" s="40" t="s">
        <v>1630</v>
      </c>
    </row>
    <row r="649">
      <c r="A649" s="40" t="s">
        <v>319</v>
      </c>
      <c r="B649" s="40" t="s">
        <v>1631</v>
      </c>
      <c r="C649" s="40" t="s">
        <v>321</v>
      </c>
      <c r="D649" s="40" t="s">
        <v>23</v>
      </c>
      <c r="E649" s="40" t="s">
        <v>24</v>
      </c>
      <c r="F649" s="40">
        <v>996</v>
      </c>
      <c r="G649" s="40">
        <v>1264</v>
      </c>
      <c r="H649" s="40" t="s">
        <v>1632</v>
      </c>
      <c r="I649" s="40">
        <v>22</v>
      </c>
      <c r="J649" s="30" t="s">
        <v>26</v>
      </c>
      <c r="K649" s="40">
        <v>894.41</v>
      </c>
      <c r="N649" s="40" t="s">
        <v>1201</v>
      </c>
      <c r="O649" s="40" t="s">
        <v>1202</v>
      </c>
      <c r="R649" s="40" t="s">
        <v>29</v>
      </c>
      <c r="S649" s="40" t="s">
        <v>30</v>
      </c>
      <c r="T649" s="40" t="s">
        <v>1633</v>
      </c>
    </row>
    <row r="650">
      <c r="A650" s="40" t="s">
        <v>319</v>
      </c>
      <c r="B650" s="40" t="s">
        <v>1147</v>
      </c>
      <c r="C650" s="40" t="s">
        <v>321</v>
      </c>
      <c r="D650" s="40" t="s">
        <v>23</v>
      </c>
      <c r="E650" s="40" t="s">
        <v>24</v>
      </c>
      <c r="F650" s="40">
        <v>999</v>
      </c>
      <c r="G650" s="40">
        <v>6788</v>
      </c>
      <c r="H650" s="40" t="s">
        <v>1148</v>
      </c>
      <c r="I650" s="40">
        <v>22</v>
      </c>
      <c r="J650" s="30" t="s">
        <v>26</v>
      </c>
      <c r="K650" s="40">
        <v>4189.39</v>
      </c>
      <c r="N650" s="40" t="s">
        <v>1201</v>
      </c>
      <c r="O650" s="40" t="s">
        <v>1202</v>
      </c>
      <c r="R650" s="40" t="s">
        <v>29</v>
      </c>
      <c r="S650" s="40" t="s">
        <v>30</v>
      </c>
      <c r="T650" s="40" t="s">
        <v>1634</v>
      </c>
    </row>
    <row r="651">
      <c r="A651" s="40" t="s">
        <v>319</v>
      </c>
      <c r="B651" s="40" t="s">
        <v>1198</v>
      </c>
      <c r="C651" s="40" t="s">
        <v>321</v>
      </c>
      <c r="D651" s="40" t="s">
        <v>23</v>
      </c>
      <c r="E651" s="40" t="s">
        <v>24</v>
      </c>
      <c r="F651" s="40">
        <v>999</v>
      </c>
      <c r="G651" s="40">
        <v>9731</v>
      </c>
      <c r="H651" s="40" t="s">
        <v>1199</v>
      </c>
      <c r="I651" s="40">
        <v>21.2</v>
      </c>
      <c r="J651" s="30" t="s">
        <v>26</v>
      </c>
      <c r="K651" s="40">
        <v>5789.81</v>
      </c>
      <c r="N651" s="40" t="s">
        <v>1201</v>
      </c>
      <c r="O651" s="40" t="s">
        <v>1202</v>
      </c>
      <c r="R651" s="40" t="s">
        <v>29</v>
      </c>
      <c r="S651" s="40" t="s">
        <v>30</v>
      </c>
      <c r="T651" s="40" t="s">
        <v>1635</v>
      </c>
    </row>
    <row r="652">
      <c r="A652" s="40" t="s">
        <v>319</v>
      </c>
      <c r="B652" s="40" t="s">
        <v>1082</v>
      </c>
      <c r="C652" s="40" t="s">
        <v>321</v>
      </c>
      <c r="D652" s="40" t="s">
        <v>23</v>
      </c>
      <c r="E652" s="40" t="s">
        <v>24</v>
      </c>
      <c r="F652" s="40">
        <v>999</v>
      </c>
      <c r="G652" s="40">
        <v>21692</v>
      </c>
      <c r="H652" s="40" t="s">
        <v>1083</v>
      </c>
      <c r="I652" s="40">
        <v>21.2</v>
      </c>
      <c r="J652" s="30" t="s">
        <v>26</v>
      </c>
      <c r="K652" s="40">
        <v>12747.84</v>
      </c>
      <c r="N652" s="40" t="s">
        <v>1201</v>
      </c>
      <c r="O652" s="40" t="s">
        <v>1202</v>
      </c>
      <c r="R652" s="40" t="s">
        <v>29</v>
      </c>
      <c r="S652" s="40" t="s">
        <v>30</v>
      </c>
      <c r="T652" s="40" t="s">
        <v>1636</v>
      </c>
    </row>
    <row r="653">
      <c r="A653" s="40" t="s">
        <v>319</v>
      </c>
      <c r="B653" s="40" t="s">
        <v>1159</v>
      </c>
      <c r="C653" s="40" t="s">
        <v>321</v>
      </c>
      <c r="D653" s="40" t="s">
        <v>23</v>
      </c>
      <c r="E653" s="40" t="s">
        <v>24</v>
      </c>
      <c r="F653" s="40">
        <v>999</v>
      </c>
      <c r="G653" s="40">
        <v>8806</v>
      </c>
      <c r="H653" s="40" t="s">
        <v>1160</v>
      </c>
      <c r="I653" s="40">
        <v>22</v>
      </c>
      <c r="J653" s="30" t="s">
        <v>26</v>
      </c>
      <c r="K653" s="40">
        <v>6103.31</v>
      </c>
      <c r="N653" s="40" t="s">
        <v>1201</v>
      </c>
      <c r="O653" s="40" t="s">
        <v>1202</v>
      </c>
      <c r="R653" s="40" t="s">
        <v>29</v>
      </c>
      <c r="S653" s="40" t="s">
        <v>30</v>
      </c>
      <c r="T653" s="40" t="s">
        <v>1637</v>
      </c>
    </row>
    <row r="654">
      <c r="A654" s="40" t="s">
        <v>319</v>
      </c>
      <c r="B654" s="40" t="s">
        <v>1118</v>
      </c>
      <c r="C654" s="40" t="s">
        <v>321</v>
      </c>
      <c r="D654" s="40" t="s">
        <v>23</v>
      </c>
      <c r="E654" s="40" t="s">
        <v>24</v>
      </c>
      <c r="F654" s="40">
        <v>999</v>
      </c>
      <c r="G654" s="40">
        <v>2886</v>
      </c>
      <c r="H654" s="40" t="s">
        <v>1119</v>
      </c>
      <c r="I654" s="40">
        <v>22</v>
      </c>
      <c r="J654" s="30" t="s">
        <v>26</v>
      </c>
      <c r="K654" s="40">
        <v>1971.78</v>
      </c>
      <c r="N654" s="40" t="s">
        <v>1201</v>
      </c>
      <c r="O654" s="40" t="s">
        <v>1202</v>
      </c>
      <c r="R654" s="40" t="s">
        <v>29</v>
      </c>
      <c r="S654" s="40" t="s">
        <v>30</v>
      </c>
      <c r="T654" s="40" t="s">
        <v>1638</v>
      </c>
    </row>
    <row r="655">
      <c r="A655" s="40" t="s">
        <v>319</v>
      </c>
      <c r="B655" s="40" t="s">
        <v>1004</v>
      </c>
      <c r="C655" s="40" t="s">
        <v>321</v>
      </c>
      <c r="D655" s="40" t="s">
        <v>23</v>
      </c>
      <c r="E655" s="40" t="s">
        <v>24</v>
      </c>
      <c r="F655" s="40">
        <v>999</v>
      </c>
      <c r="G655" s="40">
        <v>16611</v>
      </c>
      <c r="H655" s="40" t="s">
        <v>1005</v>
      </c>
      <c r="I655" s="40">
        <v>20.2</v>
      </c>
      <c r="J655" s="30" t="s">
        <v>26</v>
      </c>
      <c r="K655" s="40">
        <v>10470.96</v>
      </c>
      <c r="N655" s="40" t="s">
        <v>1201</v>
      </c>
      <c r="O655" s="40" t="s">
        <v>1202</v>
      </c>
      <c r="R655" s="40" t="s">
        <v>29</v>
      </c>
      <c r="S655" s="40" t="s">
        <v>30</v>
      </c>
      <c r="T655" s="40" t="s">
        <v>1639</v>
      </c>
    </row>
    <row r="656">
      <c r="A656" s="40" t="s">
        <v>319</v>
      </c>
      <c r="B656" s="40" t="s">
        <v>1040</v>
      </c>
      <c r="C656" s="40" t="s">
        <v>321</v>
      </c>
      <c r="D656" s="40" t="s">
        <v>23</v>
      </c>
      <c r="E656" s="40" t="s">
        <v>24</v>
      </c>
      <c r="F656" s="40">
        <v>999</v>
      </c>
      <c r="G656" s="40">
        <v>20176</v>
      </c>
      <c r="H656" s="40" t="s">
        <v>1041</v>
      </c>
      <c r="I656" s="40">
        <v>20.2</v>
      </c>
      <c r="J656" s="30" t="s">
        <v>26</v>
      </c>
      <c r="K656" s="40">
        <v>12654.55</v>
      </c>
      <c r="N656" s="40" t="s">
        <v>1201</v>
      </c>
      <c r="O656" s="40" t="s">
        <v>1202</v>
      </c>
      <c r="R656" s="40" t="s">
        <v>29</v>
      </c>
      <c r="S656" s="40" t="s">
        <v>30</v>
      </c>
      <c r="T656" s="40" t="s">
        <v>1640</v>
      </c>
    </row>
    <row r="657">
      <c r="A657" s="40" t="s">
        <v>319</v>
      </c>
      <c r="B657" s="40" t="s">
        <v>1105</v>
      </c>
      <c r="C657" s="40" t="s">
        <v>321</v>
      </c>
      <c r="D657" s="40" t="s">
        <v>23</v>
      </c>
      <c r="E657" s="40" t="s">
        <v>24</v>
      </c>
      <c r="F657" s="40">
        <v>999</v>
      </c>
      <c r="G657" s="40">
        <v>6190</v>
      </c>
      <c r="H657" s="40" t="s">
        <v>1106</v>
      </c>
      <c r="I657" s="40">
        <v>22</v>
      </c>
      <c r="J657" s="30" t="s">
        <v>26</v>
      </c>
      <c r="K657" s="40">
        <v>4217.27</v>
      </c>
      <c r="N657" s="40" t="s">
        <v>1201</v>
      </c>
      <c r="O657" s="40" t="s">
        <v>1202</v>
      </c>
      <c r="R657" s="40" t="s">
        <v>29</v>
      </c>
      <c r="S657" s="40" t="s">
        <v>30</v>
      </c>
      <c r="T657" s="40" t="s">
        <v>1641</v>
      </c>
    </row>
    <row r="658">
      <c r="A658" s="40" t="s">
        <v>319</v>
      </c>
      <c r="B658" s="40" t="s">
        <v>1058</v>
      </c>
      <c r="C658" s="40" t="s">
        <v>321</v>
      </c>
      <c r="D658" s="40" t="s">
        <v>23</v>
      </c>
      <c r="E658" s="40" t="s">
        <v>24</v>
      </c>
      <c r="F658" s="40">
        <v>999</v>
      </c>
      <c r="G658" s="40">
        <v>15206</v>
      </c>
      <c r="H658" s="40" t="s">
        <v>1059</v>
      </c>
      <c r="I658" s="40">
        <v>20.2</v>
      </c>
      <c r="J658" s="30" t="s">
        <v>26</v>
      </c>
      <c r="K658" s="40">
        <v>9514.23</v>
      </c>
      <c r="N658" s="40" t="s">
        <v>1201</v>
      </c>
      <c r="O658" s="40" t="s">
        <v>1202</v>
      </c>
      <c r="R658" s="40" t="s">
        <v>29</v>
      </c>
      <c r="S658" s="40" t="s">
        <v>30</v>
      </c>
      <c r="T658" s="40" t="s">
        <v>1642</v>
      </c>
    </row>
    <row r="659">
      <c r="A659" s="40" t="s">
        <v>319</v>
      </c>
      <c r="B659" s="40" t="s">
        <v>1063</v>
      </c>
      <c r="C659" s="40" t="s">
        <v>321</v>
      </c>
      <c r="D659" s="40" t="s">
        <v>23</v>
      </c>
      <c r="E659" s="40" t="s">
        <v>24</v>
      </c>
      <c r="F659" s="40">
        <v>999</v>
      </c>
      <c r="G659" s="40">
        <v>14121</v>
      </c>
      <c r="H659" s="40" t="s">
        <v>1064</v>
      </c>
      <c r="I659" s="40">
        <v>21.1</v>
      </c>
      <c r="J659" s="30" t="s">
        <v>26</v>
      </c>
      <c r="K659" s="40">
        <v>8540.219999999999</v>
      </c>
      <c r="N659" s="40" t="s">
        <v>1201</v>
      </c>
      <c r="O659" s="40" t="s">
        <v>1202</v>
      </c>
      <c r="R659" s="40" t="s">
        <v>29</v>
      </c>
      <c r="S659" s="40" t="s">
        <v>30</v>
      </c>
      <c r="T659" s="40" t="s">
        <v>1643</v>
      </c>
    </row>
    <row r="660">
      <c r="A660" s="40" t="s">
        <v>319</v>
      </c>
      <c r="B660" s="40" t="s">
        <v>1110</v>
      </c>
      <c r="C660" s="40" t="s">
        <v>321</v>
      </c>
      <c r="D660" s="40" t="s">
        <v>23</v>
      </c>
      <c r="E660" s="40" t="s">
        <v>24</v>
      </c>
      <c r="F660" s="40">
        <v>998</v>
      </c>
      <c r="G660" s="40">
        <v>1355</v>
      </c>
      <c r="H660" s="40" t="s">
        <v>1111</v>
      </c>
      <c r="I660" s="40">
        <v>21.2</v>
      </c>
      <c r="J660" s="30" t="s">
        <v>26</v>
      </c>
      <c r="K660" s="40">
        <v>886.16</v>
      </c>
      <c r="N660" s="40" t="s">
        <v>1201</v>
      </c>
      <c r="O660" s="40" t="s">
        <v>1202</v>
      </c>
      <c r="R660" s="40" t="s">
        <v>29</v>
      </c>
      <c r="S660" s="40" t="s">
        <v>30</v>
      </c>
      <c r="T660" s="40" t="s">
        <v>1644</v>
      </c>
    </row>
    <row r="661">
      <c r="A661" s="40" t="s">
        <v>319</v>
      </c>
      <c r="B661" s="40" t="s">
        <v>1019</v>
      </c>
      <c r="C661" s="40" t="s">
        <v>321</v>
      </c>
      <c r="D661" s="40" t="s">
        <v>23</v>
      </c>
      <c r="E661" s="40" t="s">
        <v>24</v>
      </c>
      <c r="F661" s="40">
        <v>999</v>
      </c>
      <c r="G661" s="40">
        <v>9731</v>
      </c>
      <c r="H661" s="40" t="s">
        <v>1020</v>
      </c>
      <c r="I661" s="40">
        <v>21.2</v>
      </c>
      <c r="J661" s="30" t="s">
        <v>26</v>
      </c>
      <c r="K661" s="40">
        <v>5981.38</v>
      </c>
      <c r="N661" s="40" t="s">
        <v>1201</v>
      </c>
      <c r="O661" s="40" t="s">
        <v>1202</v>
      </c>
      <c r="R661" s="40" t="s">
        <v>29</v>
      </c>
      <c r="S661" s="40" t="s">
        <v>30</v>
      </c>
      <c r="T661" s="40" t="s">
        <v>1645</v>
      </c>
    </row>
    <row r="662">
      <c r="A662" s="40" t="s">
        <v>319</v>
      </c>
      <c r="B662" s="40" t="s">
        <v>1195</v>
      </c>
      <c r="C662" s="40" t="s">
        <v>321</v>
      </c>
      <c r="D662" s="40" t="s">
        <v>23</v>
      </c>
      <c r="E662" s="40" t="s">
        <v>24</v>
      </c>
      <c r="F662" s="40">
        <v>999</v>
      </c>
      <c r="G662" s="40">
        <v>17364</v>
      </c>
      <c r="H662" s="40" t="s">
        <v>1196</v>
      </c>
      <c r="I662" s="40">
        <v>19.8</v>
      </c>
      <c r="J662" s="30" t="s">
        <v>26</v>
      </c>
      <c r="K662" s="40">
        <v>12019.86</v>
      </c>
      <c r="N662" s="40" t="s">
        <v>1201</v>
      </c>
      <c r="O662" s="40" t="s">
        <v>1202</v>
      </c>
      <c r="R662" s="40" t="s">
        <v>29</v>
      </c>
      <c r="S662" s="40" t="s">
        <v>30</v>
      </c>
      <c r="T662" s="40" t="s">
        <v>1646</v>
      </c>
    </row>
    <row r="663">
      <c r="A663" s="40" t="s">
        <v>319</v>
      </c>
      <c r="B663" s="40" t="s">
        <v>987</v>
      </c>
      <c r="C663" s="40" t="s">
        <v>321</v>
      </c>
      <c r="D663" s="40" t="s">
        <v>23</v>
      </c>
      <c r="E663" s="40" t="s">
        <v>24</v>
      </c>
      <c r="F663" s="40">
        <v>999</v>
      </c>
      <c r="G663" s="40">
        <v>669</v>
      </c>
      <c r="H663" s="40" t="s">
        <v>352</v>
      </c>
      <c r="I663" s="40">
        <v>22</v>
      </c>
      <c r="J663" s="30" t="s">
        <v>26</v>
      </c>
      <c r="K663" s="40">
        <v>494.71</v>
      </c>
      <c r="N663" s="40" t="s">
        <v>1201</v>
      </c>
      <c r="O663" s="40" t="s">
        <v>1202</v>
      </c>
      <c r="R663" s="40" t="s">
        <v>29</v>
      </c>
      <c r="S663" s="40" t="s">
        <v>30</v>
      </c>
      <c r="T663" s="40" t="s">
        <v>1647</v>
      </c>
    </row>
    <row r="664">
      <c r="A664" s="40" t="s">
        <v>319</v>
      </c>
      <c r="B664" s="40" t="s">
        <v>1156</v>
      </c>
      <c r="C664" s="40" t="s">
        <v>321</v>
      </c>
      <c r="D664" s="40" t="s">
        <v>23</v>
      </c>
      <c r="E664" s="40" t="s">
        <v>24</v>
      </c>
      <c r="F664" s="40">
        <v>999</v>
      </c>
      <c r="G664" s="40">
        <v>5014</v>
      </c>
      <c r="H664" s="40" t="s">
        <v>1157</v>
      </c>
      <c r="I664" s="40">
        <v>21.2</v>
      </c>
      <c r="J664" s="30" t="s">
        <v>26</v>
      </c>
      <c r="K664" s="40">
        <v>3094.26</v>
      </c>
      <c r="N664" s="40" t="s">
        <v>1201</v>
      </c>
      <c r="O664" s="40" t="s">
        <v>1202</v>
      </c>
      <c r="R664" s="40" t="s">
        <v>29</v>
      </c>
      <c r="S664" s="40" t="s">
        <v>30</v>
      </c>
      <c r="T664" s="40" t="s">
        <v>1648</v>
      </c>
    </row>
    <row r="665">
      <c r="A665" s="40" t="s">
        <v>319</v>
      </c>
      <c r="B665" s="40" t="s">
        <v>1121</v>
      </c>
      <c r="C665" s="40" t="s">
        <v>321</v>
      </c>
      <c r="D665" s="40" t="s">
        <v>23</v>
      </c>
      <c r="E665" s="40" t="s">
        <v>24</v>
      </c>
      <c r="F665" s="40">
        <v>999</v>
      </c>
      <c r="G665" s="40">
        <v>8116</v>
      </c>
      <c r="H665" s="40" t="s">
        <v>1122</v>
      </c>
      <c r="I665" s="40">
        <v>20.1</v>
      </c>
      <c r="J665" s="30" t="s">
        <v>26</v>
      </c>
      <c r="K665" s="40">
        <v>5006.48</v>
      </c>
      <c r="N665" s="40" t="s">
        <v>1201</v>
      </c>
      <c r="O665" s="40" t="s">
        <v>1202</v>
      </c>
      <c r="R665" s="40" t="s">
        <v>29</v>
      </c>
      <c r="S665" s="40" t="s">
        <v>30</v>
      </c>
      <c r="T665" s="40" t="s">
        <v>1649</v>
      </c>
    </row>
    <row r="666">
      <c r="A666" s="40" t="s">
        <v>319</v>
      </c>
      <c r="B666" s="40" t="s">
        <v>1094</v>
      </c>
      <c r="C666" s="40" t="s">
        <v>321</v>
      </c>
      <c r="D666" s="40" t="s">
        <v>23</v>
      </c>
      <c r="E666" s="40" t="s">
        <v>24</v>
      </c>
      <c r="F666" s="40">
        <v>999</v>
      </c>
      <c r="G666" s="40">
        <v>14949</v>
      </c>
      <c r="H666" s="40" t="s">
        <v>1026</v>
      </c>
      <c r="I666" s="40">
        <v>22</v>
      </c>
      <c r="J666" s="30" t="s">
        <v>26</v>
      </c>
      <c r="K666" s="40">
        <v>10146.25</v>
      </c>
      <c r="N666" s="40" t="s">
        <v>1201</v>
      </c>
      <c r="O666" s="40" t="s">
        <v>1202</v>
      </c>
      <c r="R666" s="40" t="s">
        <v>29</v>
      </c>
      <c r="S666" s="40" t="s">
        <v>30</v>
      </c>
      <c r="T666" s="40" t="s">
        <v>1650</v>
      </c>
    </row>
    <row r="667">
      <c r="A667" s="40" t="s">
        <v>319</v>
      </c>
      <c r="B667" s="40" t="s">
        <v>1096</v>
      </c>
      <c r="C667" s="40" t="s">
        <v>321</v>
      </c>
      <c r="D667" s="40" t="s">
        <v>23</v>
      </c>
      <c r="E667" s="40" t="s">
        <v>24</v>
      </c>
      <c r="F667" s="40">
        <v>999</v>
      </c>
      <c r="G667" s="40">
        <v>5762</v>
      </c>
      <c r="H667" s="40" t="s">
        <v>1097</v>
      </c>
      <c r="I667" s="40">
        <v>21.2</v>
      </c>
      <c r="J667" s="30" t="s">
        <v>26</v>
      </c>
      <c r="K667" s="40">
        <v>3558.27</v>
      </c>
      <c r="N667" s="40" t="s">
        <v>1201</v>
      </c>
      <c r="O667" s="40" t="s">
        <v>1202</v>
      </c>
      <c r="R667" s="40" t="s">
        <v>29</v>
      </c>
      <c r="S667" s="40" t="s">
        <v>30</v>
      </c>
      <c r="T667" s="40" t="s">
        <v>1651</v>
      </c>
    </row>
    <row r="668">
      <c r="A668" s="40" t="s">
        <v>319</v>
      </c>
      <c r="B668" s="40" t="s">
        <v>1099</v>
      </c>
      <c r="C668" s="40" t="s">
        <v>321</v>
      </c>
      <c r="D668" s="40" t="s">
        <v>23</v>
      </c>
      <c r="E668" s="40" t="s">
        <v>24</v>
      </c>
      <c r="F668" s="40">
        <v>999</v>
      </c>
      <c r="G668" s="40">
        <v>13163</v>
      </c>
      <c r="H668" s="40" t="s">
        <v>1100</v>
      </c>
      <c r="I668" s="40">
        <v>22</v>
      </c>
      <c r="J668" s="30" t="s">
        <v>26</v>
      </c>
      <c r="K668" s="40">
        <v>9027.84</v>
      </c>
      <c r="N668" s="40" t="s">
        <v>1201</v>
      </c>
      <c r="O668" s="40" t="s">
        <v>1202</v>
      </c>
      <c r="R668" s="40" t="s">
        <v>29</v>
      </c>
      <c r="S668" s="40" t="s">
        <v>30</v>
      </c>
      <c r="T668" s="40" t="s">
        <v>1652</v>
      </c>
    </row>
    <row r="669">
      <c r="A669" s="40" t="s">
        <v>319</v>
      </c>
      <c r="B669" s="40" t="s">
        <v>1127</v>
      </c>
      <c r="C669" s="40" t="s">
        <v>321</v>
      </c>
      <c r="D669" s="40" t="s">
        <v>23</v>
      </c>
      <c r="E669" s="40" t="s">
        <v>24</v>
      </c>
      <c r="F669" s="40">
        <v>999</v>
      </c>
      <c r="G669" s="40">
        <v>15279</v>
      </c>
      <c r="H669" s="40" t="s">
        <v>1128</v>
      </c>
      <c r="I669" s="40">
        <v>22</v>
      </c>
      <c r="J669" s="30" t="s">
        <v>26</v>
      </c>
      <c r="K669" s="40">
        <v>10502.77</v>
      </c>
      <c r="N669" s="40" t="s">
        <v>1201</v>
      </c>
      <c r="O669" s="40" t="s">
        <v>1202</v>
      </c>
      <c r="R669" s="40" t="s">
        <v>29</v>
      </c>
      <c r="S669" s="40" t="s">
        <v>30</v>
      </c>
      <c r="T669" s="40" t="s">
        <v>1653</v>
      </c>
    </row>
    <row r="670">
      <c r="A670" s="40" t="s">
        <v>319</v>
      </c>
      <c r="B670" s="40" t="s">
        <v>1172</v>
      </c>
      <c r="C670" s="40" t="s">
        <v>321</v>
      </c>
      <c r="D670" s="40" t="s">
        <v>23</v>
      </c>
      <c r="E670" s="40" t="s">
        <v>24</v>
      </c>
      <c r="F670" s="40">
        <v>999</v>
      </c>
      <c r="G670" s="40">
        <v>2886</v>
      </c>
      <c r="H670" s="40" t="s">
        <v>1119</v>
      </c>
      <c r="I670" s="40">
        <v>22</v>
      </c>
      <c r="J670" s="30" t="s">
        <v>26</v>
      </c>
      <c r="K670" s="40">
        <v>2037.52</v>
      </c>
      <c r="N670" s="40" t="s">
        <v>1201</v>
      </c>
      <c r="O670" s="40" t="s">
        <v>1202</v>
      </c>
      <c r="R670" s="40" t="s">
        <v>29</v>
      </c>
      <c r="S670" s="40" t="s">
        <v>30</v>
      </c>
      <c r="T670" s="40" t="s">
        <v>1654</v>
      </c>
    </row>
    <row r="671">
      <c r="A671" s="40" t="s">
        <v>319</v>
      </c>
      <c r="B671" s="40" t="s">
        <v>944</v>
      </c>
      <c r="C671" s="40" t="s">
        <v>321</v>
      </c>
      <c r="D671" s="40" t="s">
        <v>23</v>
      </c>
      <c r="E671" s="40" t="s">
        <v>24</v>
      </c>
      <c r="F671" s="40">
        <v>999</v>
      </c>
      <c r="G671" s="40">
        <v>2665</v>
      </c>
      <c r="H671" s="40" t="s">
        <v>945</v>
      </c>
      <c r="I671" s="40">
        <v>22</v>
      </c>
      <c r="J671" s="30" t="s">
        <v>26</v>
      </c>
      <c r="K671" s="40">
        <v>1822.09</v>
      </c>
      <c r="N671" s="40" t="s">
        <v>1201</v>
      </c>
      <c r="O671" s="40" t="s">
        <v>1202</v>
      </c>
      <c r="R671" s="40" t="s">
        <v>29</v>
      </c>
      <c r="S671" s="40" t="s">
        <v>30</v>
      </c>
      <c r="T671" s="40" t="s">
        <v>1655</v>
      </c>
    </row>
    <row r="672">
      <c r="A672" s="40" t="s">
        <v>319</v>
      </c>
      <c r="B672" s="40" t="s">
        <v>938</v>
      </c>
      <c r="C672" s="40" t="s">
        <v>321</v>
      </c>
      <c r="D672" s="40" t="s">
        <v>23</v>
      </c>
      <c r="E672" s="40" t="s">
        <v>24</v>
      </c>
      <c r="F672" s="40">
        <v>999</v>
      </c>
      <c r="G672" s="40">
        <v>9510</v>
      </c>
      <c r="H672" s="40" t="s">
        <v>939</v>
      </c>
      <c r="I672" s="40">
        <v>20.3</v>
      </c>
      <c r="J672" s="30" t="s">
        <v>26</v>
      </c>
      <c r="K672" s="40">
        <v>6017.78</v>
      </c>
      <c r="N672" s="40" t="s">
        <v>1201</v>
      </c>
      <c r="O672" s="40" t="s">
        <v>1202</v>
      </c>
      <c r="R672" s="40" t="s">
        <v>29</v>
      </c>
      <c r="S672" s="40" t="s">
        <v>30</v>
      </c>
      <c r="T672" s="40" t="s">
        <v>1656</v>
      </c>
    </row>
    <row r="673">
      <c r="A673" s="40" t="s">
        <v>319</v>
      </c>
      <c r="B673" s="40" t="s">
        <v>941</v>
      </c>
      <c r="C673" s="40" t="s">
        <v>321</v>
      </c>
      <c r="D673" s="40" t="s">
        <v>23</v>
      </c>
      <c r="E673" s="40" t="s">
        <v>24</v>
      </c>
      <c r="F673" s="40">
        <v>999</v>
      </c>
      <c r="G673" s="40">
        <v>3449</v>
      </c>
      <c r="H673" s="40" t="s">
        <v>942</v>
      </c>
      <c r="I673" s="40">
        <v>22</v>
      </c>
      <c r="J673" s="30" t="s">
        <v>26</v>
      </c>
      <c r="K673" s="40">
        <v>2424.43</v>
      </c>
      <c r="N673" s="40" t="s">
        <v>1201</v>
      </c>
      <c r="O673" s="40" t="s">
        <v>1202</v>
      </c>
      <c r="R673" s="40" t="s">
        <v>29</v>
      </c>
      <c r="S673" s="40" t="s">
        <v>30</v>
      </c>
      <c r="T673" s="40" t="s">
        <v>1657</v>
      </c>
    </row>
    <row r="674">
      <c r="A674" s="40" t="s">
        <v>319</v>
      </c>
      <c r="B674" s="40" t="s">
        <v>1130</v>
      </c>
      <c r="C674" s="40" t="s">
        <v>321</v>
      </c>
      <c r="D674" s="40" t="s">
        <v>23</v>
      </c>
      <c r="E674" s="40" t="s">
        <v>24</v>
      </c>
      <c r="F674" s="40">
        <v>999</v>
      </c>
      <c r="G674" s="40">
        <v>11436</v>
      </c>
      <c r="H674" s="40" t="s">
        <v>1131</v>
      </c>
      <c r="I674" s="40">
        <v>22</v>
      </c>
      <c r="J674" s="30" t="s">
        <v>26</v>
      </c>
      <c r="K674" s="40">
        <v>7575.51</v>
      </c>
      <c r="N674" s="40" t="s">
        <v>1201</v>
      </c>
      <c r="O674" s="40" t="s">
        <v>1202</v>
      </c>
      <c r="R674" s="40" t="s">
        <v>29</v>
      </c>
      <c r="S674" s="40" t="s">
        <v>30</v>
      </c>
      <c r="T674" s="40" t="s">
        <v>1658</v>
      </c>
    </row>
    <row r="675">
      <c r="A675" s="40" t="s">
        <v>319</v>
      </c>
      <c r="B675" s="40" t="s">
        <v>1174</v>
      </c>
      <c r="C675" s="40" t="s">
        <v>321</v>
      </c>
      <c r="D675" s="40" t="s">
        <v>23</v>
      </c>
      <c r="E675" s="40" t="s">
        <v>24</v>
      </c>
      <c r="F675" s="40">
        <v>999</v>
      </c>
      <c r="G675" s="40">
        <v>2390</v>
      </c>
      <c r="H675" s="40" t="s">
        <v>1175</v>
      </c>
      <c r="I675" s="40">
        <v>22</v>
      </c>
      <c r="J675" s="30" t="s">
        <v>26</v>
      </c>
      <c r="K675" s="40">
        <v>1656.26</v>
      </c>
      <c r="N675" s="40" t="s">
        <v>1201</v>
      </c>
      <c r="O675" s="40" t="s">
        <v>1202</v>
      </c>
      <c r="R675" s="40" t="s">
        <v>29</v>
      </c>
      <c r="S675" s="40" t="s">
        <v>30</v>
      </c>
      <c r="T675" s="40" t="s">
        <v>1659</v>
      </c>
    </row>
    <row r="676">
      <c r="A676" s="40" t="s">
        <v>319</v>
      </c>
      <c r="B676" s="40" t="s">
        <v>1043</v>
      </c>
      <c r="C676" s="40" t="s">
        <v>321</v>
      </c>
      <c r="D676" s="40" t="s">
        <v>23</v>
      </c>
      <c r="E676" s="40" t="s">
        <v>24</v>
      </c>
      <c r="F676" s="40">
        <v>998</v>
      </c>
      <c r="G676" s="40">
        <v>1571</v>
      </c>
      <c r="H676" s="40" t="s">
        <v>1044</v>
      </c>
      <c r="I676" s="40">
        <v>22</v>
      </c>
      <c r="J676" s="30" t="s">
        <v>26</v>
      </c>
      <c r="K676" s="40">
        <v>1123.28</v>
      </c>
      <c r="N676" s="40" t="s">
        <v>1201</v>
      </c>
      <c r="O676" s="40" t="s">
        <v>1202</v>
      </c>
      <c r="R676" s="40" t="s">
        <v>29</v>
      </c>
      <c r="S676" s="40" t="s">
        <v>30</v>
      </c>
      <c r="T676" s="40" t="s">
        <v>1660</v>
      </c>
    </row>
    <row r="677">
      <c r="A677" s="40" t="s">
        <v>319</v>
      </c>
      <c r="B677" s="40" t="s">
        <v>1007</v>
      </c>
      <c r="C677" s="40" t="s">
        <v>321</v>
      </c>
      <c r="D677" s="40" t="s">
        <v>23</v>
      </c>
      <c r="E677" s="40" t="s">
        <v>24</v>
      </c>
      <c r="F677" s="40">
        <v>999</v>
      </c>
      <c r="G677" s="40">
        <v>10215</v>
      </c>
      <c r="H677" s="40" t="s">
        <v>1008</v>
      </c>
      <c r="I677" s="40">
        <v>22</v>
      </c>
      <c r="J677" s="30" t="s">
        <v>26</v>
      </c>
      <c r="K677" s="40">
        <v>7112.15</v>
      </c>
      <c r="N677" s="40" t="s">
        <v>1201</v>
      </c>
      <c r="O677" s="40" t="s">
        <v>1202</v>
      </c>
      <c r="R677" s="40" t="s">
        <v>29</v>
      </c>
      <c r="S677" s="40" t="s">
        <v>30</v>
      </c>
      <c r="T677" s="40" t="s">
        <v>1661</v>
      </c>
    </row>
    <row r="678">
      <c r="A678" s="40" t="s">
        <v>319</v>
      </c>
      <c r="B678" s="40" t="s">
        <v>1046</v>
      </c>
      <c r="C678" s="40" t="s">
        <v>321</v>
      </c>
      <c r="D678" s="40" t="s">
        <v>23</v>
      </c>
      <c r="E678" s="40" t="s">
        <v>24</v>
      </c>
      <c r="F678" s="40">
        <v>999</v>
      </c>
      <c r="G678" s="40">
        <v>3453</v>
      </c>
      <c r="H678" s="40" t="s">
        <v>1047</v>
      </c>
      <c r="I678" s="40">
        <v>22</v>
      </c>
      <c r="J678" s="30" t="s">
        <v>26</v>
      </c>
      <c r="K678" s="40">
        <v>2382.35</v>
      </c>
      <c r="N678" s="40" t="s">
        <v>1201</v>
      </c>
      <c r="O678" s="40" t="s">
        <v>1202</v>
      </c>
      <c r="R678" s="40" t="s">
        <v>29</v>
      </c>
      <c r="S678" s="40" t="s">
        <v>30</v>
      </c>
      <c r="T678" s="40" t="s">
        <v>1662</v>
      </c>
    </row>
    <row r="679">
      <c r="A679" s="40" t="s">
        <v>319</v>
      </c>
      <c r="B679" s="40" t="s">
        <v>979</v>
      </c>
      <c r="C679" s="40" t="s">
        <v>321</v>
      </c>
      <c r="D679" s="40" t="s">
        <v>23</v>
      </c>
      <c r="E679" s="40" t="s">
        <v>24</v>
      </c>
      <c r="F679" s="40">
        <v>999</v>
      </c>
      <c r="G679" s="40">
        <v>5982</v>
      </c>
      <c r="H679" s="40" t="s">
        <v>980</v>
      </c>
      <c r="I679" s="40">
        <v>21.2</v>
      </c>
      <c r="J679" s="30" t="s">
        <v>26</v>
      </c>
      <c r="K679" s="40">
        <v>3675.46</v>
      </c>
      <c r="N679" s="40" t="s">
        <v>1201</v>
      </c>
      <c r="O679" s="40" t="s">
        <v>1202</v>
      </c>
      <c r="R679" s="40" t="s">
        <v>29</v>
      </c>
      <c r="S679" s="40" t="s">
        <v>30</v>
      </c>
      <c r="T679" s="40" t="s">
        <v>1663</v>
      </c>
    </row>
    <row r="680">
      <c r="A680" s="40" t="s">
        <v>319</v>
      </c>
      <c r="B680" s="40" t="s">
        <v>1108</v>
      </c>
      <c r="C680" s="40" t="s">
        <v>321</v>
      </c>
      <c r="D680" s="40" t="s">
        <v>23</v>
      </c>
      <c r="E680" s="40" t="s">
        <v>24</v>
      </c>
      <c r="F680" s="40">
        <v>998</v>
      </c>
      <c r="G680" s="40">
        <v>1615</v>
      </c>
      <c r="H680" s="40" t="s">
        <v>457</v>
      </c>
      <c r="I680" s="40">
        <v>22</v>
      </c>
      <c r="J680" s="30" t="s">
        <v>26</v>
      </c>
      <c r="K680" s="40">
        <v>1182.5</v>
      </c>
      <c r="N680" s="40" t="s">
        <v>1201</v>
      </c>
      <c r="O680" s="40" t="s">
        <v>1202</v>
      </c>
      <c r="R680" s="40" t="s">
        <v>29</v>
      </c>
      <c r="S680" s="40" t="s">
        <v>30</v>
      </c>
      <c r="T680" s="40" t="s">
        <v>1664</v>
      </c>
    </row>
    <row r="681">
      <c r="A681" s="40" t="s">
        <v>319</v>
      </c>
      <c r="B681" s="40" t="s">
        <v>1079</v>
      </c>
      <c r="C681" s="40" t="s">
        <v>321</v>
      </c>
      <c r="D681" s="40" t="s">
        <v>23</v>
      </c>
      <c r="E681" s="40" t="s">
        <v>24</v>
      </c>
      <c r="F681" s="40">
        <v>999</v>
      </c>
      <c r="G681" s="40">
        <v>1399</v>
      </c>
      <c r="H681" s="40" t="s">
        <v>1080</v>
      </c>
      <c r="I681" s="40">
        <v>22</v>
      </c>
      <c r="J681" s="30" t="s">
        <v>26</v>
      </c>
      <c r="K681" s="40">
        <v>1011.39</v>
      </c>
      <c r="N681" s="40" t="s">
        <v>1201</v>
      </c>
      <c r="O681" s="40" t="s">
        <v>1202</v>
      </c>
      <c r="R681" s="40" t="s">
        <v>29</v>
      </c>
      <c r="S681" s="40" t="s">
        <v>30</v>
      </c>
      <c r="T681" s="40" t="s">
        <v>1665</v>
      </c>
    </row>
    <row r="682">
      <c r="A682" s="40" t="s">
        <v>319</v>
      </c>
      <c r="B682" s="40" t="s">
        <v>1189</v>
      </c>
      <c r="C682" s="40" t="s">
        <v>321</v>
      </c>
      <c r="D682" s="40" t="s">
        <v>23</v>
      </c>
      <c r="E682" s="40" t="s">
        <v>24</v>
      </c>
      <c r="F682" s="40">
        <v>999</v>
      </c>
      <c r="G682" s="40">
        <v>19202</v>
      </c>
      <c r="H682" s="40" t="s">
        <v>1190</v>
      </c>
      <c r="I682" s="40">
        <v>20.3</v>
      </c>
      <c r="J682" s="30" t="s">
        <v>26</v>
      </c>
      <c r="K682" s="40">
        <v>12160.19</v>
      </c>
      <c r="N682" s="40" t="s">
        <v>1201</v>
      </c>
      <c r="O682" s="40" t="s">
        <v>1202</v>
      </c>
      <c r="R682" s="40" t="s">
        <v>29</v>
      </c>
      <c r="S682" s="40" t="s">
        <v>30</v>
      </c>
      <c r="T682" s="40" t="s">
        <v>1666</v>
      </c>
    </row>
    <row r="683">
      <c r="A683" s="40" t="s">
        <v>319</v>
      </c>
      <c r="B683" s="40" t="s">
        <v>1073</v>
      </c>
      <c r="C683" s="40" t="s">
        <v>321</v>
      </c>
      <c r="D683" s="40" t="s">
        <v>23</v>
      </c>
      <c r="E683" s="40" t="s">
        <v>24</v>
      </c>
      <c r="F683" s="40">
        <v>999</v>
      </c>
      <c r="G683" s="40">
        <v>10622</v>
      </c>
      <c r="H683" s="40" t="s">
        <v>1074</v>
      </c>
      <c r="I683" s="40">
        <v>22</v>
      </c>
      <c r="J683" s="30" t="s">
        <v>26</v>
      </c>
      <c r="K683" s="40">
        <v>7342.54</v>
      </c>
      <c r="N683" s="40" t="s">
        <v>1201</v>
      </c>
      <c r="O683" s="40" t="s">
        <v>1202</v>
      </c>
      <c r="R683" s="40" t="s">
        <v>29</v>
      </c>
      <c r="S683" s="40" t="s">
        <v>30</v>
      </c>
      <c r="T683" s="40" t="s">
        <v>1667</v>
      </c>
    </row>
    <row r="684">
      <c r="A684" s="40" t="s">
        <v>319</v>
      </c>
      <c r="B684" s="40" t="s">
        <v>1153</v>
      </c>
      <c r="C684" s="40" t="s">
        <v>321</v>
      </c>
      <c r="D684" s="40" t="s">
        <v>23</v>
      </c>
      <c r="E684" s="40" t="s">
        <v>24</v>
      </c>
      <c r="F684" s="40">
        <v>999</v>
      </c>
      <c r="G684" s="40">
        <v>2299</v>
      </c>
      <c r="H684" s="40" t="s">
        <v>1154</v>
      </c>
      <c r="I684" s="40">
        <v>22</v>
      </c>
      <c r="J684" s="30" t="s">
        <v>26</v>
      </c>
      <c r="K684" s="40">
        <v>1623.54</v>
      </c>
      <c r="N684" s="40" t="s">
        <v>1201</v>
      </c>
      <c r="O684" s="40" t="s">
        <v>1202</v>
      </c>
      <c r="R684" s="40" t="s">
        <v>29</v>
      </c>
      <c r="S684" s="40" t="s">
        <v>30</v>
      </c>
      <c r="T684" s="40" t="s">
        <v>1668</v>
      </c>
    </row>
    <row r="685">
      <c r="A685" s="40" t="s">
        <v>319</v>
      </c>
      <c r="B685" s="40" t="s">
        <v>1091</v>
      </c>
      <c r="C685" s="40" t="s">
        <v>321</v>
      </c>
      <c r="D685" s="40" t="s">
        <v>23</v>
      </c>
      <c r="E685" s="40" t="s">
        <v>24</v>
      </c>
      <c r="F685" s="40">
        <v>999</v>
      </c>
      <c r="G685" s="40">
        <v>5014</v>
      </c>
      <c r="H685" s="40" t="s">
        <v>1092</v>
      </c>
      <c r="I685" s="40">
        <v>22</v>
      </c>
      <c r="J685" s="30" t="s">
        <v>26</v>
      </c>
      <c r="K685" s="40">
        <v>3463.19</v>
      </c>
      <c r="N685" s="40" t="s">
        <v>1201</v>
      </c>
      <c r="O685" s="40" t="s">
        <v>1202</v>
      </c>
      <c r="R685" s="40" t="s">
        <v>29</v>
      </c>
      <c r="S685" s="40" t="s">
        <v>30</v>
      </c>
      <c r="T685" s="40" t="s">
        <v>1669</v>
      </c>
    </row>
    <row r="686">
      <c r="A686" s="40" t="s">
        <v>319</v>
      </c>
      <c r="B686" s="40" t="s">
        <v>935</v>
      </c>
      <c r="C686" s="40" t="s">
        <v>321</v>
      </c>
      <c r="D686" s="40" t="s">
        <v>23</v>
      </c>
      <c r="E686" s="40" t="s">
        <v>24</v>
      </c>
      <c r="F686" s="40">
        <v>999</v>
      </c>
      <c r="G686" s="40">
        <v>13053</v>
      </c>
      <c r="H686" s="40" t="s">
        <v>936</v>
      </c>
      <c r="I686" s="40">
        <v>20.2</v>
      </c>
      <c r="J686" s="30" t="s">
        <v>26</v>
      </c>
      <c r="K686" s="40">
        <v>8095.17</v>
      </c>
      <c r="N686" s="40" t="s">
        <v>1201</v>
      </c>
      <c r="O686" s="40" t="s">
        <v>1202</v>
      </c>
      <c r="R686" s="40" t="s">
        <v>29</v>
      </c>
      <c r="S686" s="40" t="s">
        <v>30</v>
      </c>
      <c r="T686" s="40" t="s">
        <v>1670</v>
      </c>
    </row>
    <row r="687">
      <c r="A687" s="40" t="s">
        <v>319</v>
      </c>
      <c r="B687" s="40" t="s">
        <v>1166</v>
      </c>
      <c r="C687" s="40" t="s">
        <v>321</v>
      </c>
      <c r="D687" s="40" t="s">
        <v>23</v>
      </c>
      <c r="E687" s="40" t="s">
        <v>24</v>
      </c>
      <c r="F687" s="40">
        <v>999</v>
      </c>
      <c r="G687" s="40">
        <v>15968</v>
      </c>
      <c r="H687" s="40" t="s">
        <v>1167</v>
      </c>
      <c r="I687" s="40">
        <v>20.2</v>
      </c>
      <c r="J687" s="30" t="s">
        <v>26</v>
      </c>
      <c r="K687" s="40">
        <v>9962.040000000001</v>
      </c>
      <c r="N687" s="40" t="s">
        <v>1201</v>
      </c>
      <c r="O687" s="40" t="s">
        <v>1202</v>
      </c>
      <c r="R687" s="40" t="s">
        <v>29</v>
      </c>
      <c r="S687" s="40" t="s">
        <v>30</v>
      </c>
      <c r="T687" s="40" t="s">
        <v>1671</v>
      </c>
    </row>
    <row r="688">
      <c r="A688" s="40" t="s">
        <v>319</v>
      </c>
      <c r="B688" s="40" t="s">
        <v>1052</v>
      </c>
      <c r="C688" s="40" t="s">
        <v>321</v>
      </c>
      <c r="D688" s="40" t="s">
        <v>23</v>
      </c>
      <c r="E688" s="40" t="s">
        <v>24</v>
      </c>
      <c r="F688" s="40">
        <v>999</v>
      </c>
      <c r="G688" s="40">
        <v>20066</v>
      </c>
      <c r="H688" s="40" t="s">
        <v>1053</v>
      </c>
      <c r="I688" s="40">
        <v>19.8</v>
      </c>
      <c r="J688" s="30" t="s">
        <v>26</v>
      </c>
      <c r="K688" s="40">
        <v>13918.16</v>
      </c>
      <c r="N688" s="40" t="s">
        <v>1201</v>
      </c>
      <c r="O688" s="40" t="s">
        <v>1202</v>
      </c>
      <c r="R688" s="40" t="s">
        <v>29</v>
      </c>
      <c r="S688" s="40" t="s">
        <v>30</v>
      </c>
      <c r="T688" s="40" t="s">
        <v>1672</v>
      </c>
    </row>
    <row r="689">
      <c r="A689" s="40" t="s">
        <v>319</v>
      </c>
      <c r="B689" s="40" t="s">
        <v>1061</v>
      </c>
      <c r="C689" s="40" t="s">
        <v>321</v>
      </c>
      <c r="D689" s="40" t="s">
        <v>23</v>
      </c>
      <c r="E689" s="40" t="s">
        <v>24</v>
      </c>
      <c r="F689" s="40">
        <v>999</v>
      </c>
      <c r="G689" s="40">
        <v>25146</v>
      </c>
      <c r="H689" s="40" t="s">
        <v>556</v>
      </c>
      <c r="I689" s="40">
        <v>22</v>
      </c>
      <c r="J689" s="30" t="s">
        <v>26</v>
      </c>
      <c r="K689" s="40">
        <v>14225.09</v>
      </c>
      <c r="N689" s="40" t="s">
        <v>1201</v>
      </c>
      <c r="O689" s="40" t="s">
        <v>1202</v>
      </c>
      <c r="R689" s="40" t="s">
        <v>29</v>
      </c>
      <c r="S689" s="40" t="s">
        <v>30</v>
      </c>
      <c r="T689" s="40" t="s">
        <v>1673</v>
      </c>
    </row>
    <row r="690">
      <c r="A690" s="40" t="s">
        <v>319</v>
      </c>
      <c r="B690" s="40" t="s">
        <v>950</v>
      </c>
      <c r="C690" s="40" t="s">
        <v>321</v>
      </c>
      <c r="D690" s="40" t="s">
        <v>23</v>
      </c>
      <c r="E690" s="40" t="s">
        <v>24</v>
      </c>
      <c r="F690" s="40">
        <v>999</v>
      </c>
      <c r="G690" s="40">
        <v>24283</v>
      </c>
      <c r="H690" s="40" t="s">
        <v>951</v>
      </c>
      <c r="I690" s="40">
        <v>21.1</v>
      </c>
      <c r="J690" s="30" t="s">
        <v>26</v>
      </c>
      <c r="K690" s="40">
        <v>14591.39</v>
      </c>
      <c r="N690" s="40" t="s">
        <v>1201</v>
      </c>
      <c r="O690" s="40" t="s">
        <v>1202</v>
      </c>
      <c r="R690" s="40" t="s">
        <v>29</v>
      </c>
      <c r="S690" s="40" t="s">
        <v>30</v>
      </c>
      <c r="T690" s="40" t="s">
        <v>1674</v>
      </c>
    </row>
    <row r="691">
      <c r="A691" s="40" t="s">
        <v>319</v>
      </c>
      <c r="B691" s="40" t="s">
        <v>967</v>
      </c>
      <c r="C691" s="40" t="s">
        <v>321</v>
      </c>
      <c r="D691" s="40" t="s">
        <v>23</v>
      </c>
      <c r="E691" s="40" t="s">
        <v>24</v>
      </c>
      <c r="F691" s="40">
        <v>999</v>
      </c>
      <c r="G691" s="40">
        <v>18771</v>
      </c>
      <c r="H691" s="40" t="s">
        <v>968</v>
      </c>
      <c r="I691" s="40">
        <v>20.3</v>
      </c>
      <c r="J691" s="30" t="s">
        <v>26</v>
      </c>
      <c r="K691" s="40">
        <v>11938.34</v>
      </c>
      <c r="N691" s="40" t="s">
        <v>1201</v>
      </c>
      <c r="O691" s="40" t="s">
        <v>1202</v>
      </c>
      <c r="R691" s="40" t="s">
        <v>29</v>
      </c>
      <c r="S691" s="40" t="s">
        <v>30</v>
      </c>
      <c r="T691" s="40" t="s">
        <v>1675</v>
      </c>
    </row>
    <row r="692">
      <c r="A692" s="40" t="s">
        <v>319</v>
      </c>
      <c r="B692" s="40" t="s">
        <v>1016</v>
      </c>
      <c r="C692" s="40" t="s">
        <v>321</v>
      </c>
      <c r="D692" s="40" t="s">
        <v>23</v>
      </c>
      <c r="E692" s="40" t="s">
        <v>24</v>
      </c>
      <c r="F692" s="40">
        <v>999</v>
      </c>
      <c r="G692" s="40">
        <v>6521</v>
      </c>
      <c r="H692" s="40" t="s">
        <v>1017</v>
      </c>
      <c r="I692" s="40">
        <v>20.2</v>
      </c>
      <c r="J692" s="30" t="s">
        <v>26</v>
      </c>
      <c r="K692" s="40">
        <v>4021.87</v>
      </c>
      <c r="N692" s="40" t="s">
        <v>1201</v>
      </c>
      <c r="O692" s="40" t="s">
        <v>1202</v>
      </c>
      <c r="R692" s="40" t="s">
        <v>29</v>
      </c>
      <c r="S692" s="40" t="s">
        <v>30</v>
      </c>
      <c r="T692" s="40" t="s">
        <v>1676</v>
      </c>
    </row>
    <row r="693">
      <c r="A693" s="40" t="s">
        <v>319</v>
      </c>
      <c r="B693" s="40" t="s">
        <v>984</v>
      </c>
      <c r="C693" s="40" t="s">
        <v>321</v>
      </c>
      <c r="D693" s="40" t="s">
        <v>23</v>
      </c>
      <c r="E693" s="40" t="s">
        <v>24</v>
      </c>
      <c r="F693" s="40">
        <v>999</v>
      </c>
      <c r="G693" s="40">
        <v>18018</v>
      </c>
      <c r="H693" s="40" t="s">
        <v>985</v>
      </c>
      <c r="I693" s="40">
        <v>20.2</v>
      </c>
      <c r="J693" s="30" t="s">
        <v>26</v>
      </c>
      <c r="K693" s="40">
        <v>11315.4</v>
      </c>
      <c r="N693" s="40" t="s">
        <v>1201</v>
      </c>
      <c r="O693" s="40" t="s">
        <v>1202</v>
      </c>
      <c r="R693" s="40" t="s">
        <v>29</v>
      </c>
      <c r="S693" s="40" t="s">
        <v>30</v>
      </c>
      <c r="T693" s="40" t="s">
        <v>1677</v>
      </c>
    </row>
    <row r="694">
      <c r="A694" s="40" t="s">
        <v>319</v>
      </c>
      <c r="B694" s="40" t="s">
        <v>1142</v>
      </c>
      <c r="C694" s="40" t="s">
        <v>321</v>
      </c>
      <c r="D694" s="40" t="s">
        <v>23</v>
      </c>
      <c r="E694" s="40" t="s">
        <v>24</v>
      </c>
      <c r="F694" s="40">
        <v>999</v>
      </c>
      <c r="G694" s="40">
        <v>11878</v>
      </c>
      <c r="H694" s="40" t="s">
        <v>1143</v>
      </c>
      <c r="I694" s="40">
        <v>21.2</v>
      </c>
      <c r="J694" s="30" t="s">
        <v>26</v>
      </c>
      <c r="K694" s="40">
        <v>7263.82</v>
      </c>
      <c r="N694" s="40" t="s">
        <v>1201</v>
      </c>
      <c r="O694" s="40" t="s">
        <v>1202</v>
      </c>
      <c r="R694" s="40" t="s">
        <v>29</v>
      </c>
      <c r="S694" s="40" t="s">
        <v>30</v>
      </c>
      <c r="T694" s="40" t="s">
        <v>1678</v>
      </c>
    </row>
    <row r="695">
      <c r="A695" s="40" t="s">
        <v>319</v>
      </c>
      <c r="B695" s="40" t="s">
        <v>964</v>
      </c>
      <c r="C695" s="40" t="s">
        <v>321</v>
      </c>
      <c r="D695" s="40" t="s">
        <v>23</v>
      </c>
      <c r="E695" s="40" t="s">
        <v>24</v>
      </c>
      <c r="F695" s="40">
        <v>999</v>
      </c>
      <c r="G695" s="40">
        <v>10325</v>
      </c>
      <c r="H695" s="40" t="s">
        <v>965</v>
      </c>
      <c r="I695" s="40">
        <v>22</v>
      </c>
      <c r="J695" s="30" t="s">
        <v>26</v>
      </c>
      <c r="K695" s="40">
        <v>7173.3</v>
      </c>
      <c r="N695" s="40" t="s">
        <v>1201</v>
      </c>
      <c r="O695" s="40" t="s">
        <v>1202</v>
      </c>
      <c r="R695" s="40" t="s">
        <v>29</v>
      </c>
      <c r="S695" s="40" t="s">
        <v>30</v>
      </c>
      <c r="T695" s="40" t="s">
        <v>1679</v>
      </c>
    </row>
    <row r="696">
      <c r="A696" s="40" t="s">
        <v>319</v>
      </c>
      <c r="B696" s="40" t="s">
        <v>1085</v>
      </c>
      <c r="C696" s="40" t="s">
        <v>321</v>
      </c>
      <c r="D696" s="40" t="s">
        <v>23</v>
      </c>
      <c r="E696" s="40" t="s">
        <v>24</v>
      </c>
      <c r="F696" s="40">
        <v>999</v>
      </c>
      <c r="G696" s="40">
        <v>20929</v>
      </c>
      <c r="H696" s="40" t="s">
        <v>1086</v>
      </c>
      <c r="I696" s="40">
        <v>17.6</v>
      </c>
      <c r="J696" s="30" t="s">
        <v>26</v>
      </c>
      <c r="K696" s="40">
        <v>14586.38</v>
      </c>
      <c r="N696" s="40" t="s">
        <v>1201</v>
      </c>
      <c r="O696" s="40" t="s">
        <v>1202</v>
      </c>
      <c r="R696" s="40" t="s">
        <v>29</v>
      </c>
      <c r="S696" s="40" t="s">
        <v>30</v>
      </c>
      <c r="T696" s="40" t="s">
        <v>1680</v>
      </c>
    </row>
    <row r="697">
      <c r="A697" s="40" t="s">
        <v>319</v>
      </c>
      <c r="B697" s="40" t="s">
        <v>1028</v>
      </c>
      <c r="C697" s="40" t="s">
        <v>321</v>
      </c>
      <c r="D697" s="40" t="s">
        <v>23</v>
      </c>
      <c r="E697" s="40" t="s">
        <v>24</v>
      </c>
      <c r="F697" s="40">
        <v>999</v>
      </c>
      <c r="G697" s="40">
        <v>4191</v>
      </c>
      <c r="H697" s="40" t="s">
        <v>1029</v>
      </c>
      <c r="I697" s="40">
        <v>22</v>
      </c>
      <c r="J697" s="30" t="s">
        <v>26</v>
      </c>
      <c r="K697" s="40">
        <v>2949.92</v>
      </c>
      <c r="N697" s="40" t="s">
        <v>1201</v>
      </c>
      <c r="O697" s="40" t="s">
        <v>1202</v>
      </c>
      <c r="R697" s="40" t="s">
        <v>29</v>
      </c>
      <c r="S697" s="40" t="s">
        <v>30</v>
      </c>
      <c r="T697" s="40" t="s">
        <v>1681</v>
      </c>
    </row>
    <row r="698">
      <c r="A698" s="40" t="s">
        <v>1682</v>
      </c>
      <c r="B698" s="40" t="s">
        <v>1683</v>
      </c>
      <c r="C698" s="40" t="s">
        <v>1684</v>
      </c>
      <c r="D698" s="40" t="s">
        <v>23</v>
      </c>
      <c r="E698" s="40" t="s">
        <v>24</v>
      </c>
      <c r="F698" s="40">
        <v>996</v>
      </c>
      <c r="G698" s="40">
        <v>1249</v>
      </c>
      <c r="H698" s="40" t="s">
        <v>1685</v>
      </c>
      <c r="I698" s="40">
        <v>22</v>
      </c>
      <c r="J698" s="30" t="s">
        <v>26</v>
      </c>
      <c r="K698" s="40">
        <v>808.35</v>
      </c>
      <c r="N698" s="40" t="s">
        <v>1201</v>
      </c>
      <c r="O698" s="40" t="s">
        <v>1202</v>
      </c>
      <c r="R698" s="40" t="s">
        <v>29</v>
      </c>
      <c r="S698" s="40" t="s">
        <v>30</v>
      </c>
      <c r="T698" s="40" t="s">
        <v>1686</v>
      </c>
    </row>
    <row r="699">
      <c r="A699" s="40" t="s">
        <v>1682</v>
      </c>
      <c r="B699" s="40" t="s">
        <v>1687</v>
      </c>
      <c r="C699" s="40" t="s">
        <v>1684</v>
      </c>
      <c r="D699" s="40" t="s">
        <v>23</v>
      </c>
      <c r="E699" s="40" t="s">
        <v>24</v>
      </c>
      <c r="F699" s="40">
        <v>997</v>
      </c>
      <c r="G699" s="40">
        <v>2668</v>
      </c>
      <c r="H699" s="40" t="s">
        <v>1688</v>
      </c>
      <c r="I699" s="40">
        <v>21.3</v>
      </c>
      <c r="J699" s="30" t="s">
        <v>26</v>
      </c>
      <c r="K699" s="40">
        <v>1792.22</v>
      </c>
      <c r="N699" s="40" t="s">
        <v>1201</v>
      </c>
      <c r="O699" s="40" t="s">
        <v>1202</v>
      </c>
      <c r="R699" s="40" t="s">
        <v>29</v>
      </c>
      <c r="S699" s="40" t="s">
        <v>30</v>
      </c>
      <c r="T699" s="40" t="s">
        <v>1689</v>
      </c>
    </row>
    <row r="700">
      <c r="A700" s="40" t="s">
        <v>1682</v>
      </c>
      <c r="B700" s="40" t="s">
        <v>1690</v>
      </c>
      <c r="C700" s="40" t="s">
        <v>1684</v>
      </c>
      <c r="D700" s="40" t="s">
        <v>23</v>
      </c>
      <c r="E700" s="40" t="s">
        <v>24</v>
      </c>
      <c r="F700" s="40">
        <v>976</v>
      </c>
      <c r="G700" s="40">
        <v>999</v>
      </c>
      <c r="H700" s="40" t="s">
        <v>1691</v>
      </c>
      <c r="I700" s="40">
        <v>18.1</v>
      </c>
      <c r="J700" s="30" t="s">
        <v>26</v>
      </c>
      <c r="K700" s="40">
        <v>681.79</v>
      </c>
      <c r="N700" s="40" t="s">
        <v>1201</v>
      </c>
      <c r="O700" s="40" t="s">
        <v>1202</v>
      </c>
      <c r="R700" s="40" t="s">
        <v>29</v>
      </c>
      <c r="S700" s="40" t="s">
        <v>18</v>
      </c>
      <c r="T700" s="40" t="s">
        <v>1692</v>
      </c>
    </row>
    <row r="701">
      <c r="A701" s="40" t="s">
        <v>1682</v>
      </c>
      <c r="B701" s="40" t="s">
        <v>1693</v>
      </c>
      <c r="C701" s="40" t="s">
        <v>1684</v>
      </c>
      <c r="D701" s="40" t="s">
        <v>23</v>
      </c>
      <c r="E701" s="40" t="s">
        <v>24</v>
      </c>
      <c r="F701" s="40">
        <v>994</v>
      </c>
      <c r="G701" s="40">
        <v>1824</v>
      </c>
      <c r="H701" s="40" t="s">
        <v>917</v>
      </c>
      <c r="I701" s="40">
        <v>22</v>
      </c>
      <c r="J701" s="30" t="s">
        <v>26</v>
      </c>
      <c r="K701" s="40">
        <v>1350.76</v>
      </c>
      <c r="N701" s="40" t="s">
        <v>1201</v>
      </c>
      <c r="O701" s="40" t="s">
        <v>1202</v>
      </c>
      <c r="R701" s="40" t="s">
        <v>29</v>
      </c>
      <c r="S701" s="40" t="s">
        <v>30</v>
      </c>
      <c r="T701" s="40" t="s">
        <v>1694</v>
      </c>
    </row>
    <row r="702">
      <c r="A702" s="40" t="s">
        <v>1682</v>
      </c>
      <c r="B702" s="40" t="s">
        <v>1695</v>
      </c>
      <c r="C702" s="40" t="s">
        <v>1684</v>
      </c>
      <c r="D702" s="40" t="s">
        <v>23</v>
      </c>
      <c r="E702" s="40" t="s">
        <v>24</v>
      </c>
      <c r="F702" s="40">
        <v>999</v>
      </c>
      <c r="G702" s="40">
        <v>1848</v>
      </c>
      <c r="H702" s="40" t="s">
        <v>1696</v>
      </c>
      <c r="I702" s="40">
        <v>20.3</v>
      </c>
      <c r="J702" s="30" t="s">
        <v>26</v>
      </c>
      <c r="K702" s="40">
        <v>1271.18</v>
      </c>
      <c r="N702" s="40" t="s">
        <v>1201</v>
      </c>
      <c r="O702" s="40" t="s">
        <v>1202</v>
      </c>
      <c r="R702" s="40" t="s">
        <v>29</v>
      </c>
      <c r="S702" s="40" t="s">
        <v>30</v>
      </c>
      <c r="T702" s="40" t="s">
        <v>1697</v>
      </c>
    </row>
    <row r="703">
      <c r="A703" s="40" t="s">
        <v>1698</v>
      </c>
      <c r="B703" s="40" t="s">
        <v>1699</v>
      </c>
      <c r="C703" s="40" t="s">
        <v>1700</v>
      </c>
      <c r="D703" s="40" t="s">
        <v>23</v>
      </c>
      <c r="E703" s="40" t="s">
        <v>24</v>
      </c>
      <c r="F703" s="40">
        <v>98</v>
      </c>
      <c r="G703" s="40">
        <v>1506</v>
      </c>
      <c r="H703" s="40" t="s">
        <v>1701</v>
      </c>
      <c r="I703" s="40">
        <v>22</v>
      </c>
      <c r="J703" s="30" t="s">
        <v>26</v>
      </c>
      <c r="K703" s="40">
        <v>800.46</v>
      </c>
      <c r="N703" s="40" t="s">
        <v>1201</v>
      </c>
      <c r="O703" s="40" t="s">
        <v>1202</v>
      </c>
      <c r="R703" s="40" t="s">
        <v>29</v>
      </c>
      <c r="S703" s="40" t="s">
        <v>30</v>
      </c>
      <c r="T703" s="40" t="s">
        <v>1702</v>
      </c>
    </row>
    <row r="704">
      <c r="A704" s="40" t="s">
        <v>1698</v>
      </c>
      <c r="B704" s="40" t="s">
        <v>1703</v>
      </c>
      <c r="C704" s="40" t="s">
        <v>1700</v>
      </c>
      <c r="D704" s="40" t="s">
        <v>23</v>
      </c>
      <c r="E704" s="40" t="s">
        <v>24</v>
      </c>
      <c r="F704" s="40">
        <v>990</v>
      </c>
      <c r="G704" s="40">
        <v>769</v>
      </c>
      <c r="H704" s="40" t="s">
        <v>1704</v>
      </c>
      <c r="I704" s="40">
        <v>22</v>
      </c>
      <c r="J704" s="30" t="s">
        <v>26</v>
      </c>
      <c r="K704" s="40">
        <v>594.36</v>
      </c>
      <c r="N704" s="40" t="s">
        <v>1201</v>
      </c>
      <c r="O704" s="40" t="s">
        <v>1202</v>
      </c>
      <c r="R704" s="40" t="s">
        <v>29</v>
      </c>
      <c r="S704" s="40" t="s">
        <v>30</v>
      </c>
      <c r="T704" s="40" t="s">
        <v>1705</v>
      </c>
    </row>
    <row r="705">
      <c r="A705" s="40" t="s">
        <v>1698</v>
      </c>
      <c r="B705" s="40" t="s">
        <v>1706</v>
      </c>
      <c r="C705" s="40" t="s">
        <v>1700</v>
      </c>
      <c r="D705" s="40" t="s">
        <v>23</v>
      </c>
      <c r="E705" s="40" t="s">
        <v>24</v>
      </c>
      <c r="F705" s="40">
        <v>977</v>
      </c>
      <c r="G705" s="40">
        <v>879</v>
      </c>
      <c r="H705" s="40" t="s">
        <v>1707</v>
      </c>
      <c r="I705" s="40">
        <v>22</v>
      </c>
      <c r="J705" s="30" t="s">
        <v>26</v>
      </c>
      <c r="K705" s="40">
        <v>679.08</v>
      </c>
      <c r="N705" s="40" t="s">
        <v>1201</v>
      </c>
      <c r="O705" s="40" t="s">
        <v>1202</v>
      </c>
      <c r="R705" s="40" t="s">
        <v>29</v>
      </c>
      <c r="S705" s="40" t="s">
        <v>30</v>
      </c>
      <c r="T705" s="40" t="s">
        <v>1708</v>
      </c>
    </row>
    <row r="706">
      <c r="A706" s="40" t="s">
        <v>1698</v>
      </c>
      <c r="B706" s="40" t="s">
        <v>1709</v>
      </c>
      <c r="C706" s="40" t="s">
        <v>1700</v>
      </c>
      <c r="D706" s="40" t="s">
        <v>23</v>
      </c>
      <c r="E706" s="40" t="s">
        <v>24</v>
      </c>
      <c r="F706" s="40">
        <v>98</v>
      </c>
      <c r="G706" s="40">
        <v>2199</v>
      </c>
      <c r="H706" s="40" t="s">
        <v>931</v>
      </c>
      <c r="I706" s="40">
        <v>22</v>
      </c>
      <c r="J706" s="30" t="s">
        <v>26</v>
      </c>
      <c r="K706" s="40">
        <v>1276.01</v>
      </c>
      <c r="N706" s="40" t="s">
        <v>1201</v>
      </c>
      <c r="O706" s="40" t="s">
        <v>1202</v>
      </c>
      <c r="R706" s="40" t="s">
        <v>29</v>
      </c>
      <c r="S706" s="40" t="s">
        <v>30</v>
      </c>
      <c r="T706" s="40" t="s">
        <v>1710</v>
      </c>
    </row>
    <row r="707">
      <c r="A707" s="40" t="s">
        <v>1711</v>
      </c>
      <c r="B707" s="40" t="s">
        <v>1712</v>
      </c>
      <c r="C707" s="40" t="s">
        <v>1713</v>
      </c>
      <c r="D707" s="40" t="s">
        <v>23</v>
      </c>
      <c r="E707" s="40" t="s">
        <v>24</v>
      </c>
      <c r="F707" s="40">
        <v>94</v>
      </c>
      <c r="G707" s="40">
        <v>1506</v>
      </c>
      <c r="H707" s="40" t="s">
        <v>1714</v>
      </c>
      <c r="I707" s="40">
        <v>16.1</v>
      </c>
      <c r="J707" s="30" t="s">
        <v>26</v>
      </c>
      <c r="K707" s="40">
        <v>968.8099999999999</v>
      </c>
      <c r="N707" s="40" t="s">
        <v>1201</v>
      </c>
      <c r="O707" s="40" t="s">
        <v>1202</v>
      </c>
      <c r="R707" s="40" t="s">
        <v>29</v>
      </c>
      <c r="S707" s="40" t="s">
        <v>30</v>
      </c>
      <c r="T707" s="40" t="s">
        <v>1715</v>
      </c>
    </row>
    <row r="708">
      <c r="A708" s="40" t="s">
        <v>1711</v>
      </c>
      <c r="B708" s="40" t="s">
        <v>1716</v>
      </c>
      <c r="C708" s="40" t="s">
        <v>1713</v>
      </c>
      <c r="D708" s="40" t="s">
        <v>23</v>
      </c>
      <c r="E708" s="40" t="s">
        <v>24</v>
      </c>
      <c r="F708" s="40">
        <v>971</v>
      </c>
      <c r="G708" s="40">
        <v>799</v>
      </c>
      <c r="H708" s="40" t="s">
        <v>36</v>
      </c>
      <c r="I708" s="40">
        <v>22</v>
      </c>
      <c r="J708" s="30" t="s">
        <v>26</v>
      </c>
      <c r="K708" s="40">
        <v>625.26</v>
      </c>
      <c r="N708" s="40" t="s">
        <v>1201</v>
      </c>
      <c r="O708" s="40" t="s">
        <v>1202</v>
      </c>
      <c r="R708" s="40" t="s">
        <v>29</v>
      </c>
      <c r="S708" s="40" t="s">
        <v>30</v>
      </c>
      <c r="T708" s="40" t="s">
        <v>1717</v>
      </c>
    </row>
    <row r="709">
      <c r="A709" s="40" t="s">
        <v>1711</v>
      </c>
      <c r="B709" s="40" t="s">
        <v>1718</v>
      </c>
      <c r="C709" s="40" t="s">
        <v>1713</v>
      </c>
      <c r="D709" s="40" t="s">
        <v>23</v>
      </c>
      <c r="E709" s="40" t="s">
        <v>24</v>
      </c>
      <c r="F709" s="40">
        <v>955</v>
      </c>
      <c r="G709" s="40">
        <v>988</v>
      </c>
      <c r="H709" s="40" t="s">
        <v>52</v>
      </c>
      <c r="I709" s="40">
        <v>22</v>
      </c>
      <c r="J709" s="30" t="s">
        <v>26</v>
      </c>
      <c r="K709" s="40">
        <v>677</v>
      </c>
      <c r="N709" s="40" t="s">
        <v>1201</v>
      </c>
      <c r="O709" s="40" t="s">
        <v>1202</v>
      </c>
      <c r="R709" s="40" t="s">
        <v>29</v>
      </c>
      <c r="S709" s="40" t="s">
        <v>30</v>
      </c>
      <c r="T709" s="40" t="s">
        <v>1719</v>
      </c>
    </row>
    <row r="710">
      <c r="A710" s="40" t="s">
        <v>1711</v>
      </c>
      <c r="B710" s="40" t="s">
        <v>1720</v>
      </c>
      <c r="C710" s="40" t="s">
        <v>1713</v>
      </c>
      <c r="D710" s="40" t="s">
        <v>23</v>
      </c>
      <c r="E710" s="40" t="s">
        <v>24</v>
      </c>
      <c r="F710" s="40">
        <v>91</v>
      </c>
      <c r="G710" s="40">
        <v>2199</v>
      </c>
      <c r="H710" s="40" t="s">
        <v>931</v>
      </c>
      <c r="I710" s="40">
        <v>22</v>
      </c>
      <c r="J710" s="30" t="s">
        <v>26</v>
      </c>
      <c r="K710" s="40">
        <v>1404.62</v>
      </c>
      <c r="N710" s="40" t="s">
        <v>1201</v>
      </c>
      <c r="O710" s="40" t="s">
        <v>1202</v>
      </c>
      <c r="R710" s="40" t="s">
        <v>29</v>
      </c>
      <c r="S710" s="40" t="s">
        <v>30</v>
      </c>
      <c r="T710" s="40" t="s">
        <v>1721</v>
      </c>
    </row>
    <row r="711">
      <c r="A711" s="40" t="s">
        <v>54</v>
      </c>
      <c r="B711" s="40" t="s">
        <v>1722</v>
      </c>
      <c r="C711" s="40" t="s">
        <v>56</v>
      </c>
      <c r="D711" s="40" t="s">
        <v>23</v>
      </c>
      <c r="E711" s="40" t="s">
        <v>24</v>
      </c>
      <c r="F711" s="40">
        <v>999</v>
      </c>
      <c r="G711" s="40">
        <v>8238</v>
      </c>
      <c r="H711" s="40" t="s">
        <v>221</v>
      </c>
      <c r="I711" s="40">
        <v>22</v>
      </c>
      <c r="J711" s="30" t="s">
        <v>26</v>
      </c>
      <c r="K711" s="40">
        <v>5798.68</v>
      </c>
      <c r="N711" s="40" t="s">
        <v>1201</v>
      </c>
      <c r="O711" s="40" t="s">
        <v>1202</v>
      </c>
      <c r="R711" s="40" t="s">
        <v>29</v>
      </c>
      <c r="S711" s="40" t="s">
        <v>30</v>
      </c>
      <c r="T711" s="40" t="s">
        <v>1723</v>
      </c>
    </row>
    <row r="712">
      <c r="A712" s="40" t="s">
        <v>54</v>
      </c>
      <c r="B712" s="40" t="s">
        <v>1724</v>
      </c>
      <c r="C712" s="40" t="s">
        <v>56</v>
      </c>
      <c r="D712" s="40" t="s">
        <v>23</v>
      </c>
      <c r="E712" s="40" t="s">
        <v>24</v>
      </c>
      <c r="F712" s="40">
        <v>999</v>
      </c>
      <c r="G712" s="40">
        <v>9991</v>
      </c>
      <c r="H712" s="40" t="s">
        <v>312</v>
      </c>
      <c r="I712" s="40">
        <v>22</v>
      </c>
      <c r="J712" s="30" t="s">
        <v>26</v>
      </c>
      <c r="K712" s="40">
        <v>7168.78</v>
      </c>
      <c r="N712" s="40" t="s">
        <v>1201</v>
      </c>
      <c r="O712" s="40" t="s">
        <v>1202</v>
      </c>
      <c r="R712" s="40" t="s">
        <v>29</v>
      </c>
      <c r="S712" s="40" t="s">
        <v>30</v>
      </c>
      <c r="T712" s="40" t="s">
        <v>1725</v>
      </c>
    </row>
    <row r="713">
      <c r="A713" s="40" t="s">
        <v>54</v>
      </c>
      <c r="B713" s="40" t="s">
        <v>1726</v>
      </c>
      <c r="C713" s="40" t="s">
        <v>56</v>
      </c>
      <c r="D713" s="40" t="s">
        <v>23</v>
      </c>
      <c r="E713" s="40" t="s">
        <v>24</v>
      </c>
      <c r="F713" s="40">
        <v>999</v>
      </c>
      <c r="G713" s="40">
        <v>20962</v>
      </c>
      <c r="H713" s="40" t="s">
        <v>297</v>
      </c>
      <c r="I713" s="40">
        <v>22</v>
      </c>
      <c r="J713" s="30" t="s">
        <v>26</v>
      </c>
      <c r="K713" s="40">
        <v>14367.2</v>
      </c>
      <c r="N713" s="40" t="s">
        <v>1201</v>
      </c>
      <c r="O713" s="40" t="s">
        <v>1202</v>
      </c>
      <c r="R713" s="40" t="s">
        <v>29</v>
      </c>
      <c r="S713" s="40" t="s">
        <v>30</v>
      </c>
      <c r="T713" s="40" t="s">
        <v>1727</v>
      </c>
    </row>
    <row r="714">
      <c r="A714" s="40" t="s">
        <v>54</v>
      </c>
      <c r="B714" s="40" t="s">
        <v>1728</v>
      </c>
      <c r="C714" s="40" t="s">
        <v>56</v>
      </c>
      <c r="D714" s="40" t="s">
        <v>23</v>
      </c>
      <c r="E714" s="40" t="s">
        <v>24</v>
      </c>
      <c r="F714" s="40">
        <v>999</v>
      </c>
      <c r="G714" s="40">
        <v>13145</v>
      </c>
      <c r="H714" s="40" t="s">
        <v>127</v>
      </c>
      <c r="I714" s="40">
        <v>22</v>
      </c>
      <c r="J714" s="30" t="s">
        <v>26</v>
      </c>
      <c r="K714" s="40">
        <v>9511.299999999999</v>
      </c>
      <c r="N714" s="40" t="s">
        <v>1201</v>
      </c>
      <c r="O714" s="40" t="s">
        <v>1202</v>
      </c>
      <c r="R714" s="40" t="s">
        <v>29</v>
      </c>
      <c r="S714" s="40" t="s">
        <v>30</v>
      </c>
      <c r="T714" s="40" t="s">
        <v>1729</v>
      </c>
    </row>
    <row r="715">
      <c r="A715" s="40" t="s">
        <v>54</v>
      </c>
      <c r="B715" s="40" t="s">
        <v>1730</v>
      </c>
      <c r="C715" s="40" t="s">
        <v>56</v>
      </c>
      <c r="D715" s="40" t="s">
        <v>23</v>
      </c>
      <c r="E715" s="40" t="s">
        <v>24</v>
      </c>
      <c r="F715" s="40">
        <v>999</v>
      </c>
      <c r="G715" s="40">
        <v>22715</v>
      </c>
      <c r="H715" s="40" t="s">
        <v>89</v>
      </c>
      <c r="I715" s="40">
        <v>22</v>
      </c>
      <c r="J715" s="30" t="s">
        <v>26</v>
      </c>
      <c r="K715" s="40">
        <v>15484.7</v>
      </c>
      <c r="N715" s="40" t="s">
        <v>1201</v>
      </c>
      <c r="O715" s="40" t="s">
        <v>1202</v>
      </c>
      <c r="R715" s="40" t="s">
        <v>29</v>
      </c>
      <c r="S715" s="40" t="s">
        <v>30</v>
      </c>
      <c r="T715" s="40" t="s">
        <v>1731</v>
      </c>
    </row>
    <row r="716">
      <c r="A716" s="40" t="s">
        <v>54</v>
      </c>
      <c r="B716" s="40" t="s">
        <v>1732</v>
      </c>
      <c r="C716" s="40" t="s">
        <v>56</v>
      </c>
      <c r="D716" s="40" t="s">
        <v>23</v>
      </c>
      <c r="E716" s="40" t="s">
        <v>24</v>
      </c>
      <c r="F716" s="40">
        <v>999</v>
      </c>
      <c r="G716" s="40">
        <v>10655</v>
      </c>
      <c r="H716" s="40" t="s">
        <v>178</v>
      </c>
      <c r="I716" s="40">
        <v>22</v>
      </c>
      <c r="J716" s="30" t="s">
        <v>26</v>
      </c>
      <c r="K716" s="40">
        <v>7403.22</v>
      </c>
      <c r="N716" s="40" t="s">
        <v>1201</v>
      </c>
      <c r="O716" s="40" t="s">
        <v>1202</v>
      </c>
      <c r="R716" s="40" t="s">
        <v>29</v>
      </c>
      <c r="S716" s="40" t="s">
        <v>30</v>
      </c>
      <c r="T716" s="40" t="s">
        <v>1733</v>
      </c>
    </row>
    <row r="717">
      <c r="A717" s="40" t="s">
        <v>54</v>
      </c>
      <c r="B717" s="40" t="s">
        <v>1734</v>
      </c>
      <c r="C717" s="40" t="s">
        <v>56</v>
      </c>
      <c r="D717" s="40" t="s">
        <v>23</v>
      </c>
      <c r="E717" s="40" t="s">
        <v>24</v>
      </c>
      <c r="F717" s="40">
        <v>999</v>
      </c>
      <c r="G717" s="40">
        <v>16099</v>
      </c>
      <c r="H717" s="40" t="s">
        <v>1735</v>
      </c>
      <c r="I717" s="40">
        <v>19.9</v>
      </c>
      <c r="J717" s="30" t="s">
        <v>26</v>
      </c>
      <c r="K717" s="40">
        <v>11462.95</v>
      </c>
      <c r="N717" s="40" t="s">
        <v>1201</v>
      </c>
      <c r="O717" s="40" t="s">
        <v>1202</v>
      </c>
      <c r="R717" s="40" t="s">
        <v>29</v>
      </c>
      <c r="S717" s="40" t="s">
        <v>30</v>
      </c>
      <c r="T717" s="40" t="s">
        <v>1736</v>
      </c>
    </row>
    <row r="718">
      <c r="A718" s="40" t="s">
        <v>54</v>
      </c>
      <c r="B718" s="40" t="s">
        <v>1737</v>
      </c>
      <c r="C718" s="40" t="s">
        <v>56</v>
      </c>
      <c r="D718" s="40" t="s">
        <v>23</v>
      </c>
      <c r="E718" s="40" t="s">
        <v>24</v>
      </c>
      <c r="F718" s="40">
        <v>999</v>
      </c>
      <c r="G718" s="40">
        <v>14478</v>
      </c>
      <c r="H718" s="40" t="s">
        <v>60</v>
      </c>
      <c r="I718" s="40">
        <v>22</v>
      </c>
      <c r="J718" s="30" t="s">
        <v>26</v>
      </c>
      <c r="K718" s="40">
        <v>10151.39</v>
      </c>
      <c r="N718" s="40" t="s">
        <v>1201</v>
      </c>
      <c r="O718" s="40" t="s">
        <v>1202</v>
      </c>
      <c r="R718" s="40" t="s">
        <v>29</v>
      </c>
      <c r="S718" s="40" t="s">
        <v>30</v>
      </c>
      <c r="T718" s="40" t="s">
        <v>1738</v>
      </c>
    </row>
    <row r="719">
      <c r="A719" s="40" t="s">
        <v>54</v>
      </c>
      <c r="B719" s="40" t="s">
        <v>1739</v>
      </c>
      <c r="C719" s="40" t="s">
        <v>56</v>
      </c>
      <c r="D719" s="40" t="s">
        <v>23</v>
      </c>
      <c r="E719" s="40" t="s">
        <v>24</v>
      </c>
      <c r="F719" s="40">
        <v>999</v>
      </c>
      <c r="G719" s="40">
        <v>15908</v>
      </c>
      <c r="H719" s="40" t="s">
        <v>145</v>
      </c>
      <c r="I719" s="40">
        <v>22</v>
      </c>
      <c r="J719" s="30" t="s">
        <v>26</v>
      </c>
      <c r="K719" s="40">
        <v>11205.04</v>
      </c>
      <c r="N719" s="40" t="s">
        <v>1201</v>
      </c>
      <c r="O719" s="40" t="s">
        <v>1202</v>
      </c>
      <c r="R719" s="40" t="s">
        <v>29</v>
      </c>
      <c r="S719" s="40" t="s">
        <v>30</v>
      </c>
      <c r="T719" s="40" t="s">
        <v>1740</v>
      </c>
    </row>
    <row r="720">
      <c r="A720" s="40" t="s">
        <v>54</v>
      </c>
      <c r="B720" s="40" t="s">
        <v>1741</v>
      </c>
      <c r="C720" s="40" t="s">
        <v>56</v>
      </c>
      <c r="D720" s="40" t="s">
        <v>23</v>
      </c>
      <c r="E720" s="40" t="s">
        <v>24</v>
      </c>
      <c r="F720" s="40">
        <v>999</v>
      </c>
      <c r="G720" s="40">
        <v>5278</v>
      </c>
      <c r="H720" s="40" t="s">
        <v>169</v>
      </c>
      <c r="I720" s="40">
        <v>22</v>
      </c>
      <c r="J720" s="30" t="s">
        <v>26</v>
      </c>
      <c r="K720" s="40">
        <v>3853.97</v>
      </c>
      <c r="N720" s="40" t="s">
        <v>1201</v>
      </c>
      <c r="O720" s="40" t="s">
        <v>1202</v>
      </c>
      <c r="R720" s="40" t="s">
        <v>29</v>
      </c>
      <c r="S720" s="40" t="s">
        <v>30</v>
      </c>
      <c r="T720" s="40" t="s">
        <v>1742</v>
      </c>
    </row>
    <row r="721">
      <c r="A721" s="40" t="s">
        <v>54</v>
      </c>
      <c r="B721" s="40" t="s">
        <v>1743</v>
      </c>
      <c r="C721" s="40" t="s">
        <v>56</v>
      </c>
      <c r="D721" s="40" t="s">
        <v>23</v>
      </c>
      <c r="E721" s="40" t="s">
        <v>24</v>
      </c>
      <c r="F721" s="40">
        <v>999</v>
      </c>
      <c r="G721" s="40">
        <v>24129</v>
      </c>
      <c r="H721" s="40" t="s">
        <v>113</v>
      </c>
      <c r="I721" s="40">
        <v>22</v>
      </c>
      <c r="J721" s="30" t="s">
        <v>26</v>
      </c>
      <c r="K721" s="40">
        <v>16446.13</v>
      </c>
      <c r="N721" s="40" t="s">
        <v>1201</v>
      </c>
      <c r="O721" s="40" t="s">
        <v>1202</v>
      </c>
      <c r="R721" s="40" t="s">
        <v>29</v>
      </c>
      <c r="S721" s="40" t="s">
        <v>30</v>
      </c>
      <c r="T721" s="40" t="s">
        <v>1744</v>
      </c>
    </row>
    <row r="722">
      <c r="A722" s="40" t="s">
        <v>54</v>
      </c>
      <c r="B722" s="40" t="s">
        <v>1745</v>
      </c>
      <c r="C722" s="40" t="s">
        <v>56</v>
      </c>
      <c r="D722" s="40" t="s">
        <v>23</v>
      </c>
      <c r="E722" s="40" t="s">
        <v>24</v>
      </c>
      <c r="F722" s="40">
        <v>992</v>
      </c>
      <c r="G722" s="40">
        <v>1599</v>
      </c>
      <c r="H722" s="40" t="s">
        <v>1746</v>
      </c>
      <c r="I722" s="40">
        <v>20.3</v>
      </c>
      <c r="J722" s="30" t="s">
        <v>26</v>
      </c>
      <c r="K722" s="40">
        <v>1214.82</v>
      </c>
      <c r="N722" s="40" t="s">
        <v>1201</v>
      </c>
      <c r="O722" s="40" t="s">
        <v>1202</v>
      </c>
      <c r="R722" s="40" t="s">
        <v>29</v>
      </c>
      <c r="S722" s="40" t="s">
        <v>30</v>
      </c>
      <c r="T722" s="40" t="s">
        <v>1747</v>
      </c>
    </row>
    <row r="723">
      <c r="A723" s="40" t="s">
        <v>54</v>
      </c>
      <c r="B723" s="40" t="s">
        <v>1748</v>
      </c>
      <c r="C723" s="40" t="s">
        <v>56</v>
      </c>
      <c r="D723" s="40" t="s">
        <v>23</v>
      </c>
      <c r="E723" s="40" t="s">
        <v>24</v>
      </c>
      <c r="F723" s="40">
        <v>993</v>
      </c>
      <c r="G723" s="40">
        <v>2759</v>
      </c>
      <c r="H723" s="40" t="s">
        <v>136</v>
      </c>
      <c r="I723" s="40">
        <v>22</v>
      </c>
      <c r="J723" s="30" t="s">
        <v>26</v>
      </c>
      <c r="K723" s="40">
        <v>1784.34</v>
      </c>
      <c r="N723" s="40" t="s">
        <v>1201</v>
      </c>
      <c r="O723" s="40" t="s">
        <v>1202</v>
      </c>
      <c r="R723" s="40" t="s">
        <v>29</v>
      </c>
      <c r="S723" s="40" t="s">
        <v>30</v>
      </c>
      <c r="T723" s="40" t="s">
        <v>1749</v>
      </c>
    </row>
    <row r="724">
      <c r="A724" s="40" t="s">
        <v>54</v>
      </c>
      <c r="B724" s="40" t="s">
        <v>1750</v>
      </c>
      <c r="C724" s="40" t="s">
        <v>56</v>
      </c>
      <c r="D724" s="40" t="s">
        <v>23</v>
      </c>
      <c r="E724" s="40" t="s">
        <v>24</v>
      </c>
      <c r="F724" s="40">
        <v>999</v>
      </c>
      <c r="G724" s="40">
        <v>5278</v>
      </c>
      <c r="H724" s="40" t="s">
        <v>169</v>
      </c>
      <c r="I724" s="40">
        <v>22</v>
      </c>
      <c r="J724" s="30" t="s">
        <v>26</v>
      </c>
      <c r="K724" s="40">
        <v>3731.49</v>
      </c>
      <c r="N724" s="40" t="s">
        <v>1201</v>
      </c>
      <c r="O724" s="40" t="s">
        <v>1202</v>
      </c>
      <c r="R724" s="40" t="s">
        <v>29</v>
      </c>
      <c r="S724" s="40" t="s">
        <v>30</v>
      </c>
      <c r="T724" s="40" t="s">
        <v>1751</v>
      </c>
    </row>
    <row r="725">
      <c r="A725" s="40" t="s">
        <v>54</v>
      </c>
      <c r="B725" s="40" t="s">
        <v>1752</v>
      </c>
      <c r="C725" s="40" t="s">
        <v>56</v>
      </c>
      <c r="D725" s="40" t="s">
        <v>23</v>
      </c>
      <c r="E725" s="40" t="s">
        <v>24</v>
      </c>
      <c r="F725" s="40">
        <v>999</v>
      </c>
      <c r="G725" s="40">
        <v>23175</v>
      </c>
      <c r="H725" s="40" t="s">
        <v>300</v>
      </c>
      <c r="I725" s="40">
        <v>22</v>
      </c>
      <c r="J725" s="30" t="s">
        <v>26</v>
      </c>
      <c r="K725" s="40">
        <v>15814.58</v>
      </c>
      <c r="N725" s="40" t="s">
        <v>1201</v>
      </c>
      <c r="O725" s="40" t="s">
        <v>1202</v>
      </c>
      <c r="R725" s="40" t="s">
        <v>29</v>
      </c>
      <c r="S725" s="40" t="s">
        <v>30</v>
      </c>
      <c r="T725" s="40" t="s">
        <v>1753</v>
      </c>
    </row>
    <row r="726">
      <c r="A726" s="40" t="s">
        <v>54</v>
      </c>
      <c r="B726" s="40" t="s">
        <v>1754</v>
      </c>
      <c r="C726" s="40" t="s">
        <v>56</v>
      </c>
      <c r="D726" s="40" t="s">
        <v>23</v>
      </c>
      <c r="E726" s="40" t="s">
        <v>24</v>
      </c>
      <c r="F726" s="40">
        <v>999</v>
      </c>
      <c r="G726" s="40">
        <v>5963</v>
      </c>
      <c r="H726" s="40" t="s">
        <v>142</v>
      </c>
      <c r="I726" s="40">
        <v>22</v>
      </c>
      <c r="J726" s="30" t="s">
        <v>26</v>
      </c>
      <c r="K726" s="40">
        <v>4233.29</v>
      </c>
      <c r="N726" s="40" t="s">
        <v>1201</v>
      </c>
      <c r="O726" s="40" t="s">
        <v>1202</v>
      </c>
      <c r="R726" s="40" t="s">
        <v>29</v>
      </c>
      <c r="S726" s="40" t="s">
        <v>30</v>
      </c>
      <c r="T726" s="40" t="s">
        <v>1755</v>
      </c>
    </row>
    <row r="727">
      <c r="A727" s="40" t="s">
        <v>54</v>
      </c>
      <c r="B727" s="40" t="s">
        <v>1756</v>
      </c>
      <c r="C727" s="40" t="s">
        <v>56</v>
      </c>
      <c r="D727" s="40" t="s">
        <v>23</v>
      </c>
      <c r="E727" s="40" t="s">
        <v>24</v>
      </c>
      <c r="F727" s="40">
        <v>999</v>
      </c>
      <c r="G727" s="40">
        <v>7711</v>
      </c>
      <c r="H727" s="40" t="s">
        <v>215</v>
      </c>
      <c r="I727" s="40">
        <v>22</v>
      </c>
      <c r="J727" s="30" t="s">
        <v>26</v>
      </c>
      <c r="K727" s="40">
        <v>5431.26</v>
      </c>
      <c r="N727" s="40" t="s">
        <v>1201</v>
      </c>
      <c r="O727" s="40" t="s">
        <v>1202</v>
      </c>
      <c r="R727" s="40" t="s">
        <v>29</v>
      </c>
      <c r="S727" s="40" t="s">
        <v>30</v>
      </c>
      <c r="T727" s="40" t="s">
        <v>1757</v>
      </c>
    </row>
    <row r="728">
      <c r="A728" s="40" t="s">
        <v>54</v>
      </c>
      <c r="B728" s="40" t="s">
        <v>1758</v>
      </c>
      <c r="C728" s="40" t="s">
        <v>56</v>
      </c>
      <c r="D728" s="40" t="s">
        <v>23</v>
      </c>
      <c r="E728" s="40" t="s">
        <v>24</v>
      </c>
      <c r="F728" s="40">
        <v>998</v>
      </c>
      <c r="G728" s="40">
        <v>3729</v>
      </c>
      <c r="H728" s="40" t="s">
        <v>1759</v>
      </c>
      <c r="I728" s="40">
        <v>21.2</v>
      </c>
      <c r="J728" s="30" t="s">
        <v>26</v>
      </c>
      <c r="K728" s="40">
        <v>2523.27</v>
      </c>
      <c r="N728" s="40" t="s">
        <v>1201</v>
      </c>
      <c r="O728" s="40" t="s">
        <v>1202</v>
      </c>
      <c r="R728" s="40" t="s">
        <v>29</v>
      </c>
      <c r="S728" s="40" t="s">
        <v>30</v>
      </c>
      <c r="T728" s="40" t="s">
        <v>1760</v>
      </c>
    </row>
    <row r="729">
      <c r="A729" s="40" t="s">
        <v>54</v>
      </c>
      <c r="B729" s="40" t="s">
        <v>1761</v>
      </c>
      <c r="C729" s="40" t="s">
        <v>56</v>
      </c>
      <c r="D729" s="40" t="s">
        <v>23</v>
      </c>
      <c r="E729" s="40" t="s">
        <v>24</v>
      </c>
      <c r="F729" s="40">
        <v>999</v>
      </c>
      <c r="G729" s="40">
        <v>26229</v>
      </c>
      <c r="H729" s="40" t="s">
        <v>264</v>
      </c>
      <c r="I729" s="40">
        <v>22</v>
      </c>
      <c r="J729" s="30" t="s">
        <v>26</v>
      </c>
      <c r="K729" s="40">
        <v>17845.88</v>
      </c>
      <c r="N729" s="40" t="s">
        <v>1201</v>
      </c>
      <c r="O729" s="40" t="s">
        <v>1202</v>
      </c>
      <c r="R729" s="40" t="s">
        <v>29</v>
      </c>
      <c r="S729" s="40" t="s">
        <v>30</v>
      </c>
      <c r="T729" s="40" t="s">
        <v>1762</v>
      </c>
    </row>
    <row r="730">
      <c r="A730" s="40" t="s">
        <v>54</v>
      </c>
      <c r="B730" s="40" t="s">
        <v>1763</v>
      </c>
      <c r="C730" s="40" t="s">
        <v>56</v>
      </c>
      <c r="D730" s="40" t="s">
        <v>23</v>
      </c>
      <c r="E730" s="40" t="s">
        <v>24</v>
      </c>
      <c r="F730" s="40">
        <v>999</v>
      </c>
      <c r="G730" s="40">
        <v>10655</v>
      </c>
      <c r="H730" s="40" t="s">
        <v>178</v>
      </c>
      <c r="I730" s="40">
        <v>22</v>
      </c>
      <c r="J730" s="30" t="s">
        <v>26</v>
      </c>
      <c r="K730" s="40">
        <v>7411.61</v>
      </c>
      <c r="N730" s="40" t="s">
        <v>1201</v>
      </c>
      <c r="O730" s="40" t="s">
        <v>1202</v>
      </c>
      <c r="R730" s="40" t="s">
        <v>29</v>
      </c>
      <c r="S730" s="40" t="s">
        <v>30</v>
      </c>
      <c r="T730" s="40" t="s">
        <v>1764</v>
      </c>
    </row>
    <row r="731">
      <c r="A731" s="40" t="s">
        <v>54</v>
      </c>
      <c r="B731" s="40" t="s">
        <v>1765</v>
      </c>
      <c r="C731" s="40" t="s">
        <v>56</v>
      </c>
      <c r="D731" s="40" t="s">
        <v>23</v>
      </c>
      <c r="E731" s="40" t="s">
        <v>24</v>
      </c>
      <c r="F731" s="40">
        <v>995</v>
      </c>
      <c r="G731" s="40">
        <v>3729</v>
      </c>
      <c r="H731" s="40" t="s">
        <v>1766</v>
      </c>
      <c r="I731" s="40">
        <v>20.2</v>
      </c>
      <c r="J731" s="30" t="s">
        <v>26</v>
      </c>
      <c r="K731" s="40">
        <v>2750.67</v>
      </c>
      <c r="N731" s="40" t="s">
        <v>1201</v>
      </c>
      <c r="O731" s="40" t="s">
        <v>1202</v>
      </c>
      <c r="R731" s="40" t="s">
        <v>29</v>
      </c>
      <c r="S731" s="40" t="s">
        <v>30</v>
      </c>
      <c r="T731" s="40" t="s">
        <v>1767</v>
      </c>
    </row>
    <row r="732">
      <c r="A732" s="40" t="s">
        <v>54</v>
      </c>
      <c r="B732" s="40" t="s">
        <v>1768</v>
      </c>
      <c r="C732" s="40" t="s">
        <v>56</v>
      </c>
      <c r="D732" s="40" t="s">
        <v>23</v>
      </c>
      <c r="E732" s="40" t="s">
        <v>24</v>
      </c>
      <c r="F732" s="40">
        <v>999</v>
      </c>
      <c r="G732" s="40">
        <v>13749</v>
      </c>
      <c r="H732" s="40" t="s">
        <v>95</v>
      </c>
      <c r="I732" s="40">
        <v>22</v>
      </c>
      <c r="J732" s="30" t="s">
        <v>26</v>
      </c>
      <c r="K732" s="40">
        <v>9847.75</v>
      </c>
      <c r="N732" s="40" t="s">
        <v>1201</v>
      </c>
      <c r="O732" s="40" t="s">
        <v>1202</v>
      </c>
      <c r="R732" s="40" t="s">
        <v>29</v>
      </c>
      <c r="S732" s="40" t="s">
        <v>30</v>
      </c>
      <c r="T732" s="40" t="s">
        <v>1769</v>
      </c>
    </row>
    <row r="733">
      <c r="A733" s="40" t="s">
        <v>54</v>
      </c>
      <c r="B733" s="40" t="s">
        <v>1770</v>
      </c>
      <c r="C733" s="40" t="s">
        <v>56</v>
      </c>
      <c r="D733" s="40" t="s">
        <v>23</v>
      </c>
      <c r="E733" s="40" t="s">
        <v>24</v>
      </c>
      <c r="F733" s="40">
        <v>999</v>
      </c>
      <c r="G733" s="40">
        <v>22715</v>
      </c>
      <c r="H733" s="40" t="s">
        <v>89</v>
      </c>
      <c r="I733" s="40">
        <v>22</v>
      </c>
      <c r="J733" s="30" t="s">
        <v>26</v>
      </c>
      <c r="K733" s="40">
        <v>15289.32</v>
      </c>
      <c r="N733" s="40" t="s">
        <v>1201</v>
      </c>
      <c r="O733" s="40" t="s">
        <v>1202</v>
      </c>
      <c r="R733" s="40" t="s">
        <v>29</v>
      </c>
      <c r="S733" s="40" t="s">
        <v>30</v>
      </c>
      <c r="T733" s="40" t="s">
        <v>1771</v>
      </c>
    </row>
    <row r="734">
      <c r="A734" s="40" t="s">
        <v>54</v>
      </c>
      <c r="B734" s="40" t="s">
        <v>1772</v>
      </c>
      <c r="C734" s="40" t="s">
        <v>56</v>
      </c>
      <c r="D734" s="40" t="s">
        <v>23</v>
      </c>
      <c r="E734" s="40" t="s">
        <v>24</v>
      </c>
      <c r="F734" s="40">
        <v>999</v>
      </c>
      <c r="G734" s="40">
        <v>30370</v>
      </c>
      <c r="H734" s="40" t="s">
        <v>1773</v>
      </c>
      <c r="I734" s="40">
        <v>21</v>
      </c>
      <c r="J734" s="30" t="s">
        <v>26</v>
      </c>
      <c r="K734" s="40">
        <v>17892.94</v>
      </c>
      <c r="N734" s="40" t="s">
        <v>1201</v>
      </c>
      <c r="O734" s="40" t="s">
        <v>1202</v>
      </c>
      <c r="R734" s="40" t="s">
        <v>29</v>
      </c>
      <c r="S734" s="40" t="s">
        <v>30</v>
      </c>
      <c r="T734" s="40" t="s">
        <v>1774</v>
      </c>
    </row>
    <row r="735">
      <c r="A735" s="40" t="s">
        <v>54</v>
      </c>
      <c r="B735" s="40" t="s">
        <v>1775</v>
      </c>
      <c r="C735" s="40" t="s">
        <v>56</v>
      </c>
      <c r="D735" s="40" t="s">
        <v>23</v>
      </c>
      <c r="E735" s="40" t="s">
        <v>24</v>
      </c>
      <c r="F735" s="40">
        <v>999</v>
      </c>
      <c r="G735" s="40">
        <v>26967</v>
      </c>
      <c r="H735" s="40" t="s">
        <v>98</v>
      </c>
      <c r="I735" s="40">
        <v>22</v>
      </c>
      <c r="J735" s="30" t="s">
        <v>26</v>
      </c>
      <c r="K735" s="40">
        <v>17587.24</v>
      </c>
      <c r="N735" s="40" t="s">
        <v>1201</v>
      </c>
      <c r="O735" s="40" t="s">
        <v>1202</v>
      </c>
      <c r="R735" s="40" t="s">
        <v>29</v>
      </c>
      <c r="S735" s="40" t="s">
        <v>30</v>
      </c>
      <c r="T735" s="40" t="s">
        <v>1776</v>
      </c>
    </row>
    <row r="736">
      <c r="A736" s="40" t="s">
        <v>54</v>
      </c>
      <c r="B736" s="40" t="s">
        <v>1777</v>
      </c>
      <c r="C736" s="40" t="s">
        <v>56</v>
      </c>
      <c r="D736" s="40" t="s">
        <v>23</v>
      </c>
      <c r="E736" s="40" t="s">
        <v>24</v>
      </c>
      <c r="F736" s="40">
        <v>997</v>
      </c>
      <c r="G736" s="40">
        <v>4496</v>
      </c>
      <c r="H736" s="40" t="s">
        <v>306</v>
      </c>
      <c r="I736" s="40">
        <v>22</v>
      </c>
      <c r="J736" s="30" t="s">
        <v>26</v>
      </c>
      <c r="K736" s="40">
        <v>3347.7</v>
      </c>
      <c r="N736" s="40" t="s">
        <v>1201</v>
      </c>
      <c r="O736" s="40" t="s">
        <v>1202</v>
      </c>
      <c r="R736" s="40" t="s">
        <v>29</v>
      </c>
      <c r="S736" s="40" t="s">
        <v>30</v>
      </c>
      <c r="T736" s="40" t="s">
        <v>1778</v>
      </c>
    </row>
    <row r="737">
      <c r="A737" s="40" t="s">
        <v>54</v>
      </c>
      <c r="B737" s="40" t="s">
        <v>1779</v>
      </c>
      <c r="C737" s="40" t="s">
        <v>56</v>
      </c>
      <c r="D737" s="40" t="s">
        <v>23</v>
      </c>
      <c r="E737" s="40" t="s">
        <v>24</v>
      </c>
      <c r="F737" s="40">
        <v>999</v>
      </c>
      <c r="G737" s="40">
        <v>8238</v>
      </c>
      <c r="H737" s="40" t="s">
        <v>221</v>
      </c>
      <c r="I737" s="40">
        <v>22</v>
      </c>
      <c r="J737" s="30" t="s">
        <v>26</v>
      </c>
      <c r="K737" s="40">
        <v>5855.09</v>
      </c>
      <c r="N737" s="40" t="s">
        <v>1201</v>
      </c>
      <c r="O737" s="40" t="s">
        <v>1202</v>
      </c>
      <c r="R737" s="40" t="s">
        <v>29</v>
      </c>
      <c r="S737" s="40" t="s">
        <v>30</v>
      </c>
      <c r="T737" s="40" t="s">
        <v>1780</v>
      </c>
    </row>
    <row r="738">
      <c r="A738" s="40" t="s">
        <v>54</v>
      </c>
      <c r="B738" s="40" t="s">
        <v>1781</v>
      </c>
      <c r="C738" s="40" t="s">
        <v>56</v>
      </c>
      <c r="D738" s="40" t="s">
        <v>23</v>
      </c>
      <c r="E738" s="40" t="s">
        <v>24</v>
      </c>
      <c r="F738" s="40">
        <v>988</v>
      </c>
      <c r="G738" s="40">
        <v>799</v>
      </c>
      <c r="H738" s="40" t="s">
        <v>36</v>
      </c>
      <c r="I738" s="40">
        <v>22</v>
      </c>
      <c r="J738" s="30" t="s">
        <v>26</v>
      </c>
      <c r="K738" s="40">
        <v>635.6900000000001</v>
      </c>
      <c r="N738" s="40" t="s">
        <v>1201</v>
      </c>
      <c r="O738" s="40" t="s">
        <v>1202</v>
      </c>
      <c r="R738" s="40" t="s">
        <v>29</v>
      </c>
      <c r="S738" s="40" t="s">
        <v>30</v>
      </c>
      <c r="T738" s="40" t="s">
        <v>1782</v>
      </c>
    </row>
    <row r="739">
      <c r="A739" s="40" t="s">
        <v>54</v>
      </c>
      <c r="B739" s="40" t="s">
        <v>1783</v>
      </c>
      <c r="C739" s="40" t="s">
        <v>56</v>
      </c>
      <c r="D739" s="40" t="s">
        <v>23</v>
      </c>
      <c r="E739" s="40" t="s">
        <v>24</v>
      </c>
      <c r="F739" s="40">
        <v>999</v>
      </c>
      <c r="G739" s="40">
        <v>16738</v>
      </c>
      <c r="H739" s="40" t="s">
        <v>1784</v>
      </c>
      <c r="I739" s="40">
        <v>21.1</v>
      </c>
      <c r="J739" s="30" t="s">
        <v>26</v>
      </c>
      <c r="K739" s="40">
        <v>10563.02</v>
      </c>
      <c r="N739" s="40" t="s">
        <v>1201</v>
      </c>
      <c r="O739" s="40" t="s">
        <v>1202</v>
      </c>
      <c r="R739" s="40" t="s">
        <v>29</v>
      </c>
      <c r="S739" s="40" t="s">
        <v>30</v>
      </c>
      <c r="T739" s="40" t="s">
        <v>1785</v>
      </c>
    </row>
    <row r="740">
      <c r="A740" s="40" t="s">
        <v>54</v>
      </c>
      <c r="B740" s="40" t="s">
        <v>1786</v>
      </c>
      <c r="C740" s="40" t="s">
        <v>56</v>
      </c>
      <c r="D740" s="40" t="s">
        <v>23</v>
      </c>
      <c r="E740" s="40" t="s">
        <v>24</v>
      </c>
      <c r="F740" s="40">
        <v>999</v>
      </c>
      <c r="G740" s="40">
        <v>7139</v>
      </c>
      <c r="H740" s="40" t="s">
        <v>227</v>
      </c>
      <c r="I740" s="40">
        <v>22</v>
      </c>
      <c r="J740" s="30" t="s">
        <v>26</v>
      </c>
      <c r="K740" s="40">
        <v>5047.75</v>
      </c>
      <c r="N740" s="40" t="s">
        <v>1201</v>
      </c>
      <c r="O740" s="40" t="s">
        <v>1202</v>
      </c>
      <c r="R740" s="40" t="s">
        <v>29</v>
      </c>
      <c r="S740" s="40" t="s">
        <v>30</v>
      </c>
      <c r="T740" s="40" t="s">
        <v>1787</v>
      </c>
    </row>
    <row r="741">
      <c r="A741" s="40" t="s">
        <v>54</v>
      </c>
      <c r="B741" s="40" t="s">
        <v>1788</v>
      </c>
      <c r="C741" s="40" t="s">
        <v>56</v>
      </c>
      <c r="D741" s="40" t="s">
        <v>23</v>
      </c>
      <c r="E741" s="40" t="s">
        <v>24</v>
      </c>
      <c r="F741" s="40">
        <v>999</v>
      </c>
      <c r="G741" s="40">
        <v>9409</v>
      </c>
      <c r="H741" s="40" t="s">
        <v>267</v>
      </c>
      <c r="I741" s="40">
        <v>22</v>
      </c>
      <c r="J741" s="30" t="s">
        <v>26</v>
      </c>
      <c r="K741" s="40">
        <v>6507.22</v>
      </c>
      <c r="N741" s="40" t="s">
        <v>1201</v>
      </c>
      <c r="O741" s="40" t="s">
        <v>1202</v>
      </c>
      <c r="R741" s="40" t="s">
        <v>29</v>
      </c>
      <c r="S741" s="40" t="s">
        <v>30</v>
      </c>
      <c r="T741" s="40" t="s">
        <v>1789</v>
      </c>
    </row>
    <row r="742">
      <c r="A742" s="40" t="s">
        <v>54</v>
      </c>
      <c r="B742" s="40" t="s">
        <v>1790</v>
      </c>
      <c r="C742" s="40" t="s">
        <v>56</v>
      </c>
      <c r="D742" s="40" t="s">
        <v>23</v>
      </c>
      <c r="E742" s="40" t="s">
        <v>24</v>
      </c>
      <c r="F742" s="40">
        <v>999</v>
      </c>
      <c r="G742" s="40">
        <v>20223</v>
      </c>
      <c r="H742" s="40" t="s">
        <v>1791</v>
      </c>
      <c r="I742" s="40">
        <v>22</v>
      </c>
      <c r="J742" s="30" t="s">
        <v>26</v>
      </c>
      <c r="K742" s="40">
        <v>13989.6</v>
      </c>
      <c r="N742" s="40" t="s">
        <v>1201</v>
      </c>
      <c r="O742" s="40" t="s">
        <v>1202</v>
      </c>
      <c r="R742" s="40" t="s">
        <v>29</v>
      </c>
      <c r="S742" s="40" t="s">
        <v>30</v>
      </c>
      <c r="T742" s="40" t="s">
        <v>1792</v>
      </c>
    </row>
    <row r="743">
      <c r="A743" s="40" t="s">
        <v>54</v>
      </c>
      <c r="B743" s="40" t="s">
        <v>1793</v>
      </c>
      <c r="C743" s="40" t="s">
        <v>56</v>
      </c>
      <c r="D743" s="40" t="s">
        <v>23</v>
      </c>
      <c r="E743" s="40" t="s">
        <v>24</v>
      </c>
      <c r="F743" s="40">
        <v>990</v>
      </c>
      <c r="G743" s="40">
        <v>2128</v>
      </c>
      <c r="H743" s="40" t="s">
        <v>1794</v>
      </c>
      <c r="I743" s="40">
        <v>22</v>
      </c>
      <c r="J743" s="30" t="s">
        <v>26</v>
      </c>
      <c r="K743" s="40">
        <v>1509.02</v>
      </c>
      <c r="N743" s="40" t="s">
        <v>1201</v>
      </c>
      <c r="O743" s="40" t="s">
        <v>1202</v>
      </c>
      <c r="R743" s="40" t="s">
        <v>29</v>
      </c>
      <c r="S743" s="40" t="s">
        <v>30</v>
      </c>
      <c r="T743" s="40" t="s">
        <v>1795</v>
      </c>
    </row>
    <row r="744">
      <c r="A744" s="40" t="s">
        <v>54</v>
      </c>
      <c r="B744" s="40" t="s">
        <v>1796</v>
      </c>
      <c r="C744" s="40" t="s">
        <v>56</v>
      </c>
      <c r="D744" s="40" t="s">
        <v>23</v>
      </c>
      <c r="E744" s="40" t="s">
        <v>24</v>
      </c>
      <c r="F744" s="40">
        <v>999</v>
      </c>
      <c r="G744" s="40">
        <v>12542</v>
      </c>
      <c r="H744" s="40" t="s">
        <v>195</v>
      </c>
      <c r="I744" s="40">
        <v>22</v>
      </c>
      <c r="J744" s="30" t="s">
        <v>26</v>
      </c>
      <c r="K744" s="40">
        <v>8742.469999999999</v>
      </c>
      <c r="N744" s="40" t="s">
        <v>1201</v>
      </c>
      <c r="O744" s="40" t="s">
        <v>1202</v>
      </c>
      <c r="R744" s="40" t="s">
        <v>29</v>
      </c>
      <c r="S744" s="40" t="s">
        <v>30</v>
      </c>
      <c r="T744" s="40" t="s">
        <v>1797</v>
      </c>
    </row>
    <row r="745">
      <c r="A745" s="40" t="s">
        <v>54</v>
      </c>
      <c r="B745" s="40" t="s">
        <v>1798</v>
      </c>
      <c r="C745" s="40" t="s">
        <v>56</v>
      </c>
      <c r="D745" s="40" t="s">
        <v>23</v>
      </c>
      <c r="E745" s="40" t="s">
        <v>24</v>
      </c>
      <c r="F745" s="40">
        <v>999</v>
      </c>
      <c r="G745" s="40">
        <v>23914</v>
      </c>
      <c r="H745" s="40" t="s">
        <v>92</v>
      </c>
      <c r="I745" s="40">
        <v>22</v>
      </c>
      <c r="J745" s="30" t="s">
        <v>26</v>
      </c>
      <c r="K745" s="40">
        <v>16638.65</v>
      </c>
      <c r="N745" s="40" t="s">
        <v>1201</v>
      </c>
      <c r="O745" s="40" t="s">
        <v>1202</v>
      </c>
      <c r="R745" s="40" t="s">
        <v>29</v>
      </c>
      <c r="S745" s="40" t="s">
        <v>30</v>
      </c>
      <c r="T745" s="40" t="s">
        <v>1799</v>
      </c>
    </row>
    <row r="746">
      <c r="A746" s="40" t="s">
        <v>54</v>
      </c>
      <c r="B746" s="40" t="s">
        <v>1800</v>
      </c>
      <c r="C746" s="40" t="s">
        <v>56</v>
      </c>
      <c r="D746" s="40" t="s">
        <v>23</v>
      </c>
      <c r="E746" s="40" t="s">
        <v>24</v>
      </c>
      <c r="F746" s="40">
        <v>999</v>
      </c>
      <c r="G746" s="40">
        <v>5078</v>
      </c>
      <c r="H746" s="40" t="s">
        <v>1801</v>
      </c>
      <c r="I746" s="40">
        <v>20.2</v>
      </c>
      <c r="J746" s="30" t="s">
        <v>26</v>
      </c>
      <c r="K746" s="40">
        <v>3780.18</v>
      </c>
      <c r="N746" s="40" t="s">
        <v>1201</v>
      </c>
      <c r="O746" s="40" t="s">
        <v>1202</v>
      </c>
      <c r="R746" s="40" t="s">
        <v>29</v>
      </c>
      <c r="S746" s="40" t="s">
        <v>30</v>
      </c>
      <c r="T746" s="40" t="s">
        <v>1802</v>
      </c>
    </row>
    <row r="747">
      <c r="A747" s="40" t="s">
        <v>54</v>
      </c>
      <c r="B747" s="40" t="s">
        <v>1803</v>
      </c>
      <c r="C747" s="40" t="s">
        <v>56</v>
      </c>
      <c r="D747" s="40" t="s">
        <v>23</v>
      </c>
      <c r="E747" s="40" t="s">
        <v>24</v>
      </c>
      <c r="F747" s="40">
        <v>999</v>
      </c>
      <c r="G747" s="40">
        <v>13749</v>
      </c>
      <c r="H747" s="40" t="s">
        <v>95</v>
      </c>
      <c r="I747" s="40">
        <v>22</v>
      </c>
      <c r="J747" s="30" t="s">
        <v>26</v>
      </c>
      <c r="K747" s="40">
        <v>9908.049999999999</v>
      </c>
      <c r="N747" s="40" t="s">
        <v>1201</v>
      </c>
      <c r="O747" s="40" t="s">
        <v>1202</v>
      </c>
      <c r="R747" s="40" t="s">
        <v>29</v>
      </c>
      <c r="S747" s="40" t="s">
        <v>30</v>
      </c>
      <c r="T747" s="40" t="s">
        <v>1804</v>
      </c>
    </row>
    <row r="748">
      <c r="A748" s="40" t="s">
        <v>54</v>
      </c>
      <c r="B748" s="40" t="s">
        <v>1805</v>
      </c>
      <c r="C748" s="40" t="s">
        <v>56</v>
      </c>
      <c r="D748" s="40" t="s">
        <v>23</v>
      </c>
      <c r="E748" s="40" t="s">
        <v>24</v>
      </c>
      <c r="F748" s="40">
        <v>999</v>
      </c>
      <c r="G748" s="40">
        <v>4580</v>
      </c>
      <c r="H748" s="40" t="s">
        <v>119</v>
      </c>
      <c r="I748" s="40">
        <v>22</v>
      </c>
      <c r="J748" s="30" t="s">
        <v>26</v>
      </c>
      <c r="K748" s="40">
        <v>3257.28</v>
      </c>
      <c r="N748" s="40" t="s">
        <v>1201</v>
      </c>
      <c r="O748" s="40" t="s">
        <v>1202</v>
      </c>
      <c r="R748" s="40" t="s">
        <v>29</v>
      </c>
      <c r="S748" s="40" t="s">
        <v>30</v>
      </c>
      <c r="T748" s="40" t="s">
        <v>1806</v>
      </c>
    </row>
    <row r="749">
      <c r="A749" s="40" t="s">
        <v>54</v>
      </c>
      <c r="B749" s="40" t="s">
        <v>1807</v>
      </c>
      <c r="C749" s="40" t="s">
        <v>56</v>
      </c>
      <c r="D749" s="40" t="s">
        <v>23</v>
      </c>
      <c r="E749" s="40" t="s">
        <v>24</v>
      </c>
      <c r="F749" s="40">
        <v>999</v>
      </c>
      <c r="G749" s="40">
        <v>7139</v>
      </c>
      <c r="H749" s="40" t="s">
        <v>227</v>
      </c>
      <c r="I749" s="40">
        <v>22</v>
      </c>
      <c r="J749" s="30" t="s">
        <v>26</v>
      </c>
      <c r="K749" s="40">
        <v>5028.32</v>
      </c>
      <c r="N749" s="40" t="s">
        <v>1201</v>
      </c>
      <c r="O749" s="40" t="s">
        <v>1202</v>
      </c>
      <c r="R749" s="40" t="s">
        <v>29</v>
      </c>
      <c r="S749" s="40" t="s">
        <v>30</v>
      </c>
      <c r="T749" s="40" t="s">
        <v>1808</v>
      </c>
    </row>
    <row r="750">
      <c r="A750" s="40" t="s">
        <v>54</v>
      </c>
      <c r="B750" s="40" t="s">
        <v>1809</v>
      </c>
      <c r="C750" s="40" t="s">
        <v>56</v>
      </c>
      <c r="D750" s="40" t="s">
        <v>23</v>
      </c>
      <c r="E750" s="40" t="s">
        <v>24</v>
      </c>
      <c r="F750" s="40">
        <v>999</v>
      </c>
      <c r="G750" s="40">
        <v>3141</v>
      </c>
      <c r="H750" s="40" t="s">
        <v>101</v>
      </c>
      <c r="I750" s="40">
        <v>22</v>
      </c>
      <c r="J750" s="30" t="s">
        <v>26</v>
      </c>
      <c r="K750" s="40">
        <v>2285.39</v>
      </c>
      <c r="N750" s="40" t="s">
        <v>1201</v>
      </c>
      <c r="O750" s="40" t="s">
        <v>1202</v>
      </c>
      <c r="R750" s="40" t="s">
        <v>29</v>
      </c>
      <c r="S750" s="40" t="s">
        <v>30</v>
      </c>
      <c r="T750" s="40" t="s">
        <v>1810</v>
      </c>
    </row>
    <row r="751">
      <c r="A751" s="40" t="s">
        <v>54</v>
      </c>
      <c r="B751" s="40" t="s">
        <v>1811</v>
      </c>
      <c r="C751" s="40" t="s">
        <v>56</v>
      </c>
      <c r="D751" s="40" t="s">
        <v>23</v>
      </c>
      <c r="E751" s="40" t="s">
        <v>24</v>
      </c>
      <c r="F751" s="40">
        <v>999</v>
      </c>
      <c r="G751" s="40">
        <v>19685</v>
      </c>
      <c r="H751" s="40" t="s">
        <v>287</v>
      </c>
      <c r="I751" s="40">
        <v>22</v>
      </c>
      <c r="J751" s="30" t="s">
        <v>26</v>
      </c>
      <c r="K751" s="40">
        <v>13811.07</v>
      </c>
      <c r="N751" s="40" t="s">
        <v>1201</v>
      </c>
      <c r="O751" s="40" t="s">
        <v>1202</v>
      </c>
      <c r="R751" s="40" t="s">
        <v>29</v>
      </c>
      <c r="S751" s="40" t="s">
        <v>30</v>
      </c>
      <c r="T751" s="40" t="s">
        <v>1812</v>
      </c>
    </row>
    <row r="752">
      <c r="A752" s="40" t="s">
        <v>54</v>
      </c>
      <c r="B752" s="40" t="s">
        <v>1813</v>
      </c>
      <c r="C752" s="40" t="s">
        <v>56</v>
      </c>
      <c r="D752" s="40" t="s">
        <v>23</v>
      </c>
      <c r="E752" s="40" t="s">
        <v>24</v>
      </c>
      <c r="F752" s="40">
        <v>999</v>
      </c>
      <c r="G752" s="40">
        <v>22087</v>
      </c>
      <c r="H752" s="40" t="s">
        <v>261</v>
      </c>
      <c r="I752" s="40">
        <v>22</v>
      </c>
      <c r="J752" s="30" t="s">
        <v>26</v>
      </c>
      <c r="K752" s="40">
        <v>15105.34</v>
      </c>
      <c r="N752" s="40" t="s">
        <v>1201</v>
      </c>
      <c r="O752" s="40" t="s">
        <v>1202</v>
      </c>
      <c r="R752" s="40" t="s">
        <v>29</v>
      </c>
      <c r="S752" s="40" t="s">
        <v>30</v>
      </c>
      <c r="T752" s="40" t="s">
        <v>1814</v>
      </c>
    </row>
    <row r="753">
      <c r="A753" s="40" t="s">
        <v>54</v>
      </c>
      <c r="B753" s="40" t="s">
        <v>1815</v>
      </c>
      <c r="C753" s="40" t="s">
        <v>56</v>
      </c>
      <c r="D753" s="40" t="s">
        <v>23</v>
      </c>
      <c r="E753" s="40" t="s">
        <v>24</v>
      </c>
      <c r="F753" s="40">
        <v>999</v>
      </c>
      <c r="G753" s="40">
        <v>23280</v>
      </c>
      <c r="H753" s="40" t="s">
        <v>157</v>
      </c>
      <c r="I753" s="40">
        <v>22</v>
      </c>
      <c r="J753" s="30" t="s">
        <v>26</v>
      </c>
      <c r="K753" s="40">
        <v>16190.24</v>
      </c>
      <c r="N753" s="40" t="s">
        <v>1201</v>
      </c>
      <c r="O753" s="40" t="s">
        <v>1202</v>
      </c>
      <c r="R753" s="40" t="s">
        <v>29</v>
      </c>
      <c r="S753" s="40" t="s">
        <v>30</v>
      </c>
      <c r="T753" s="40" t="s">
        <v>1816</v>
      </c>
    </row>
    <row r="754">
      <c r="A754" s="40" t="s">
        <v>54</v>
      </c>
      <c r="B754" s="40" t="s">
        <v>1817</v>
      </c>
      <c r="C754" s="40" t="s">
        <v>56</v>
      </c>
      <c r="D754" s="40" t="s">
        <v>23</v>
      </c>
      <c r="E754" s="40" t="s">
        <v>24</v>
      </c>
      <c r="F754" s="40">
        <v>999</v>
      </c>
      <c r="G754" s="40">
        <v>7217</v>
      </c>
      <c r="H754" s="40" t="s">
        <v>212</v>
      </c>
      <c r="I754" s="40">
        <v>22</v>
      </c>
      <c r="J754" s="30" t="s">
        <v>26</v>
      </c>
      <c r="K754" s="40">
        <v>5067.22</v>
      </c>
      <c r="N754" s="40" t="s">
        <v>1201</v>
      </c>
      <c r="O754" s="40" t="s">
        <v>1202</v>
      </c>
      <c r="R754" s="40" t="s">
        <v>29</v>
      </c>
      <c r="S754" s="40" t="s">
        <v>30</v>
      </c>
      <c r="T754" s="40" t="s">
        <v>1818</v>
      </c>
    </row>
    <row r="755">
      <c r="A755" s="40" t="s">
        <v>54</v>
      </c>
      <c r="B755" s="40" t="s">
        <v>1819</v>
      </c>
      <c r="C755" s="40" t="s">
        <v>56</v>
      </c>
      <c r="D755" s="40" t="s">
        <v>23</v>
      </c>
      <c r="E755" s="40" t="s">
        <v>24</v>
      </c>
      <c r="F755" s="40">
        <v>992</v>
      </c>
      <c r="G755" s="40">
        <v>2759</v>
      </c>
      <c r="H755" s="40" t="s">
        <v>136</v>
      </c>
      <c r="I755" s="40">
        <v>22</v>
      </c>
      <c r="J755" s="30" t="s">
        <v>26</v>
      </c>
      <c r="K755" s="40">
        <v>1750.97</v>
      </c>
      <c r="N755" s="40" t="s">
        <v>1201</v>
      </c>
      <c r="O755" s="40" t="s">
        <v>1202</v>
      </c>
      <c r="R755" s="40" t="s">
        <v>29</v>
      </c>
      <c r="S755" s="40" t="s">
        <v>30</v>
      </c>
      <c r="T755" s="40" t="s">
        <v>1820</v>
      </c>
    </row>
    <row r="756">
      <c r="A756" s="40" t="s">
        <v>54</v>
      </c>
      <c r="B756" s="40" t="s">
        <v>1821</v>
      </c>
      <c r="C756" s="40" t="s">
        <v>56</v>
      </c>
      <c r="D756" s="40" t="s">
        <v>23</v>
      </c>
      <c r="E756" s="40" t="s">
        <v>24</v>
      </c>
      <c r="F756" s="40">
        <v>999</v>
      </c>
      <c r="G756" s="40">
        <v>4496</v>
      </c>
      <c r="H756" s="40" t="s">
        <v>1822</v>
      </c>
      <c r="I756" s="40">
        <v>20.3</v>
      </c>
      <c r="J756" s="30" t="s">
        <v>26</v>
      </c>
      <c r="K756" s="40">
        <v>3392.01</v>
      </c>
      <c r="N756" s="40" t="s">
        <v>1201</v>
      </c>
      <c r="O756" s="40" t="s">
        <v>1202</v>
      </c>
      <c r="R756" s="40" t="s">
        <v>29</v>
      </c>
      <c r="S756" s="40" t="s">
        <v>30</v>
      </c>
      <c r="T756" s="40" t="s">
        <v>1823</v>
      </c>
    </row>
    <row r="757">
      <c r="A757" s="40" t="s">
        <v>54</v>
      </c>
      <c r="B757" s="40" t="s">
        <v>1824</v>
      </c>
      <c r="C757" s="40" t="s">
        <v>56</v>
      </c>
      <c r="D757" s="40" t="s">
        <v>23</v>
      </c>
      <c r="E757" s="40" t="s">
        <v>24</v>
      </c>
      <c r="F757" s="40">
        <v>999</v>
      </c>
      <c r="G757" s="40">
        <v>14955</v>
      </c>
      <c r="H757" s="40" t="s">
        <v>110</v>
      </c>
      <c r="I757" s="40">
        <v>22</v>
      </c>
      <c r="J757" s="30" t="s">
        <v>26</v>
      </c>
      <c r="K757" s="40">
        <v>10711.98</v>
      </c>
      <c r="N757" s="40" t="s">
        <v>1201</v>
      </c>
      <c r="O757" s="40" t="s">
        <v>1202</v>
      </c>
      <c r="R757" s="40" t="s">
        <v>29</v>
      </c>
      <c r="S757" s="40" t="s">
        <v>30</v>
      </c>
      <c r="T757" s="40" t="s">
        <v>1825</v>
      </c>
    </row>
    <row r="758">
      <c r="A758" s="40" t="s">
        <v>54</v>
      </c>
      <c r="B758" s="40" t="s">
        <v>1826</v>
      </c>
      <c r="C758" s="40" t="s">
        <v>56</v>
      </c>
      <c r="D758" s="40" t="s">
        <v>23</v>
      </c>
      <c r="E758" s="40" t="s">
        <v>24</v>
      </c>
      <c r="F758" s="40">
        <v>999</v>
      </c>
      <c r="G758" s="40">
        <v>9548</v>
      </c>
      <c r="H758" s="40" t="s">
        <v>206</v>
      </c>
      <c r="I758" s="40">
        <v>22</v>
      </c>
      <c r="J758" s="30" t="s">
        <v>26</v>
      </c>
      <c r="K758" s="40">
        <v>6649.12</v>
      </c>
      <c r="N758" s="40" t="s">
        <v>1201</v>
      </c>
      <c r="O758" s="40" t="s">
        <v>1202</v>
      </c>
      <c r="R758" s="40" t="s">
        <v>29</v>
      </c>
      <c r="S758" s="40" t="s">
        <v>30</v>
      </c>
      <c r="T758" s="40" t="s">
        <v>1827</v>
      </c>
    </row>
    <row r="759">
      <c r="A759" s="40" t="s">
        <v>54</v>
      </c>
      <c r="B759" s="40" t="s">
        <v>1828</v>
      </c>
      <c r="C759" s="40" t="s">
        <v>56</v>
      </c>
      <c r="D759" s="40" t="s">
        <v>23</v>
      </c>
      <c r="E759" s="40" t="s">
        <v>24</v>
      </c>
      <c r="F759" s="40">
        <v>990</v>
      </c>
      <c r="G759" s="40">
        <v>1264</v>
      </c>
      <c r="H759" s="40" t="s">
        <v>1829</v>
      </c>
      <c r="I759" s="40">
        <v>21.4</v>
      </c>
      <c r="J759" s="30" t="s">
        <v>26</v>
      </c>
      <c r="K759" s="40">
        <v>953.38</v>
      </c>
      <c r="N759" s="40" t="s">
        <v>1201</v>
      </c>
      <c r="O759" s="40" t="s">
        <v>1202</v>
      </c>
      <c r="R759" s="40" t="s">
        <v>29</v>
      </c>
      <c r="S759" s="40" t="s">
        <v>30</v>
      </c>
      <c r="T759" s="40" t="s">
        <v>1830</v>
      </c>
    </row>
    <row r="760">
      <c r="A760" s="40" t="s">
        <v>54</v>
      </c>
      <c r="B760" s="40" t="s">
        <v>1831</v>
      </c>
      <c r="C760" s="40" t="s">
        <v>56</v>
      </c>
      <c r="D760" s="40" t="s">
        <v>23</v>
      </c>
      <c r="E760" s="40" t="s">
        <v>24</v>
      </c>
      <c r="F760" s="40">
        <v>961</v>
      </c>
      <c r="G760" s="40">
        <v>1599</v>
      </c>
      <c r="H760" s="40" t="s">
        <v>1832</v>
      </c>
      <c r="I760" s="40">
        <v>21.2</v>
      </c>
      <c r="J760" s="30" t="s">
        <v>26</v>
      </c>
      <c r="K760" s="40">
        <v>1127.04</v>
      </c>
      <c r="N760" s="40" t="s">
        <v>1201</v>
      </c>
      <c r="O760" s="40" t="s">
        <v>1202</v>
      </c>
      <c r="R760" s="40" t="s">
        <v>29</v>
      </c>
      <c r="S760" s="40" t="s">
        <v>30</v>
      </c>
      <c r="T760" s="40" t="s">
        <v>1833</v>
      </c>
    </row>
    <row r="761">
      <c r="A761" s="40" t="s">
        <v>54</v>
      </c>
      <c r="B761" s="40" t="s">
        <v>1834</v>
      </c>
      <c r="C761" s="40" t="s">
        <v>56</v>
      </c>
      <c r="D761" s="40" t="s">
        <v>23</v>
      </c>
      <c r="E761" s="40" t="s">
        <v>24</v>
      </c>
      <c r="F761" s="40">
        <v>999</v>
      </c>
      <c r="G761" s="40">
        <v>28572</v>
      </c>
      <c r="H761" s="40" t="s">
        <v>1835</v>
      </c>
      <c r="I761" s="40">
        <v>22</v>
      </c>
      <c r="J761" s="30" t="s">
        <v>26</v>
      </c>
      <c r="K761" s="40">
        <v>18984.03</v>
      </c>
      <c r="N761" s="40" t="s">
        <v>1201</v>
      </c>
      <c r="O761" s="40" t="s">
        <v>1202</v>
      </c>
      <c r="R761" s="40" t="s">
        <v>29</v>
      </c>
      <c r="S761" s="40" t="s">
        <v>30</v>
      </c>
      <c r="T761" s="40" t="s">
        <v>1836</v>
      </c>
    </row>
    <row r="762">
      <c r="A762" s="40" t="s">
        <v>54</v>
      </c>
      <c r="B762" s="40" t="s">
        <v>1837</v>
      </c>
      <c r="C762" s="40" t="s">
        <v>56</v>
      </c>
      <c r="D762" s="40" t="s">
        <v>23</v>
      </c>
      <c r="E762" s="40" t="s">
        <v>24</v>
      </c>
      <c r="F762" s="40">
        <v>999</v>
      </c>
      <c r="G762" s="40">
        <v>24976</v>
      </c>
      <c r="H762" s="40" t="s">
        <v>1838</v>
      </c>
      <c r="I762" s="40">
        <v>22</v>
      </c>
      <c r="J762" s="30" t="s">
        <v>26</v>
      </c>
      <c r="K762" s="40">
        <v>16837.3</v>
      </c>
      <c r="N762" s="40" t="s">
        <v>1201</v>
      </c>
      <c r="O762" s="40" t="s">
        <v>1202</v>
      </c>
      <c r="R762" s="40" t="s">
        <v>29</v>
      </c>
      <c r="S762" s="40" t="s">
        <v>30</v>
      </c>
      <c r="T762" s="40" t="s">
        <v>1839</v>
      </c>
    </row>
    <row r="763">
      <c r="A763" s="40" t="s">
        <v>54</v>
      </c>
      <c r="B763" s="40" t="s">
        <v>1840</v>
      </c>
      <c r="C763" s="40" t="s">
        <v>56</v>
      </c>
      <c r="D763" s="40" t="s">
        <v>23</v>
      </c>
      <c r="E763" s="40" t="s">
        <v>24</v>
      </c>
      <c r="F763" s="40">
        <v>991</v>
      </c>
      <c r="G763" s="40">
        <v>2172</v>
      </c>
      <c r="H763" s="40" t="s">
        <v>1841</v>
      </c>
      <c r="I763" s="40">
        <v>22</v>
      </c>
      <c r="J763" s="30" t="s">
        <v>26</v>
      </c>
      <c r="K763" s="40">
        <v>1509.04</v>
      </c>
      <c r="N763" s="40" t="s">
        <v>1201</v>
      </c>
      <c r="O763" s="40" t="s">
        <v>1202</v>
      </c>
      <c r="R763" s="40" t="s">
        <v>29</v>
      </c>
      <c r="S763" s="40" t="s">
        <v>30</v>
      </c>
      <c r="T763" s="40" t="s">
        <v>1842</v>
      </c>
    </row>
    <row r="764">
      <c r="A764" s="40" t="s">
        <v>54</v>
      </c>
      <c r="B764" s="40" t="s">
        <v>1843</v>
      </c>
      <c r="C764" s="40" t="s">
        <v>56</v>
      </c>
      <c r="D764" s="40" t="s">
        <v>23</v>
      </c>
      <c r="E764" s="40" t="s">
        <v>24</v>
      </c>
      <c r="F764" s="40">
        <v>999</v>
      </c>
      <c r="G764" s="40">
        <v>21700</v>
      </c>
      <c r="H764" s="40" t="s">
        <v>172</v>
      </c>
      <c r="I764" s="40">
        <v>22</v>
      </c>
      <c r="J764" s="30" t="s">
        <v>26</v>
      </c>
      <c r="K764" s="40">
        <v>14838.3</v>
      </c>
      <c r="N764" s="40" t="s">
        <v>1201</v>
      </c>
      <c r="O764" s="40" t="s">
        <v>1202</v>
      </c>
      <c r="R764" s="40" t="s">
        <v>29</v>
      </c>
      <c r="S764" s="40" t="s">
        <v>30</v>
      </c>
      <c r="T764" s="40" t="s">
        <v>1844</v>
      </c>
    </row>
    <row r="765">
      <c r="A765" s="40" t="s">
        <v>54</v>
      </c>
      <c r="B765" s="40" t="s">
        <v>1845</v>
      </c>
      <c r="C765" s="40" t="s">
        <v>56</v>
      </c>
      <c r="D765" s="40" t="s">
        <v>23</v>
      </c>
      <c r="E765" s="40" t="s">
        <v>24</v>
      </c>
      <c r="F765" s="40">
        <v>999</v>
      </c>
      <c r="G765" s="40">
        <v>15170</v>
      </c>
      <c r="H765" s="40" t="s">
        <v>80</v>
      </c>
      <c r="I765" s="40">
        <v>22</v>
      </c>
      <c r="J765" s="30" t="s">
        <v>26</v>
      </c>
      <c r="K765" s="40">
        <v>10691.25</v>
      </c>
      <c r="N765" s="40" t="s">
        <v>1201</v>
      </c>
      <c r="O765" s="40" t="s">
        <v>1202</v>
      </c>
      <c r="R765" s="40" t="s">
        <v>29</v>
      </c>
      <c r="S765" s="40" t="s">
        <v>30</v>
      </c>
      <c r="T765" s="40" t="s">
        <v>1846</v>
      </c>
    </row>
    <row r="766">
      <c r="A766" s="40" t="s">
        <v>54</v>
      </c>
      <c r="B766" s="40" t="s">
        <v>1847</v>
      </c>
      <c r="C766" s="40" t="s">
        <v>56</v>
      </c>
      <c r="D766" s="40" t="s">
        <v>23</v>
      </c>
      <c r="E766" s="40" t="s">
        <v>24</v>
      </c>
      <c r="F766" s="40">
        <v>999</v>
      </c>
      <c r="G766" s="40">
        <v>9734</v>
      </c>
      <c r="H766" s="40" t="s">
        <v>284</v>
      </c>
      <c r="I766" s="40">
        <v>22</v>
      </c>
      <c r="J766" s="30" t="s">
        <v>26</v>
      </c>
      <c r="K766" s="40">
        <v>6997.86</v>
      </c>
      <c r="N766" s="40" t="s">
        <v>1201</v>
      </c>
      <c r="O766" s="40" t="s">
        <v>1202</v>
      </c>
      <c r="R766" s="40" t="s">
        <v>29</v>
      </c>
      <c r="S766" s="40" t="s">
        <v>30</v>
      </c>
      <c r="T766" s="40" t="s">
        <v>1848</v>
      </c>
    </row>
    <row r="767">
      <c r="A767" s="40" t="s">
        <v>54</v>
      </c>
      <c r="B767" s="40" t="s">
        <v>1849</v>
      </c>
      <c r="C767" s="40" t="s">
        <v>56</v>
      </c>
      <c r="D767" s="40" t="s">
        <v>23</v>
      </c>
      <c r="E767" s="40" t="s">
        <v>24</v>
      </c>
      <c r="F767" s="40">
        <v>988</v>
      </c>
      <c r="G767" s="40">
        <v>1149</v>
      </c>
      <c r="H767" s="40" t="s">
        <v>39</v>
      </c>
      <c r="I767" s="40">
        <v>22</v>
      </c>
      <c r="J767" s="30" t="s">
        <v>26</v>
      </c>
      <c r="K767" s="40">
        <v>895.95</v>
      </c>
      <c r="N767" s="40" t="s">
        <v>1201</v>
      </c>
      <c r="O767" s="40" t="s">
        <v>1202</v>
      </c>
      <c r="R767" s="40" t="s">
        <v>29</v>
      </c>
      <c r="S767" s="40" t="s">
        <v>30</v>
      </c>
      <c r="T767" s="40" t="s">
        <v>1850</v>
      </c>
    </row>
    <row r="768">
      <c r="A768" s="40" t="s">
        <v>54</v>
      </c>
      <c r="B768" s="40" t="s">
        <v>1851</v>
      </c>
      <c r="C768" s="40" t="s">
        <v>56</v>
      </c>
      <c r="D768" s="40" t="s">
        <v>23</v>
      </c>
      <c r="E768" s="40" t="s">
        <v>24</v>
      </c>
      <c r="F768" s="40">
        <v>999</v>
      </c>
      <c r="G768" s="40">
        <v>11272</v>
      </c>
      <c r="H768" s="40" t="s">
        <v>1852</v>
      </c>
      <c r="I768" s="40">
        <v>20</v>
      </c>
      <c r="J768" s="30" t="s">
        <v>26</v>
      </c>
      <c r="K768" s="40">
        <v>8155.49</v>
      </c>
      <c r="N768" s="40" t="s">
        <v>1201</v>
      </c>
      <c r="O768" s="40" t="s">
        <v>1202</v>
      </c>
      <c r="R768" s="40" t="s">
        <v>29</v>
      </c>
      <c r="S768" s="40" t="s">
        <v>30</v>
      </c>
      <c r="T768" s="40" t="s">
        <v>1853</v>
      </c>
    </row>
    <row r="769">
      <c r="A769" s="40" t="s">
        <v>54</v>
      </c>
      <c r="B769" s="40" t="s">
        <v>1854</v>
      </c>
      <c r="C769" s="40" t="s">
        <v>56</v>
      </c>
      <c r="D769" s="40" t="s">
        <v>23</v>
      </c>
      <c r="E769" s="40" t="s">
        <v>24</v>
      </c>
      <c r="F769" s="40">
        <v>999</v>
      </c>
      <c r="G769" s="40">
        <v>21459</v>
      </c>
      <c r="H769" s="40" t="s">
        <v>278</v>
      </c>
      <c r="I769" s="40">
        <v>22</v>
      </c>
      <c r="J769" s="30" t="s">
        <v>26</v>
      </c>
      <c r="K769" s="40">
        <v>14654.9</v>
      </c>
      <c r="N769" s="40" t="s">
        <v>1201</v>
      </c>
      <c r="O769" s="40" t="s">
        <v>1202</v>
      </c>
      <c r="R769" s="40" t="s">
        <v>29</v>
      </c>
      <c r="S769" s="40" t="s">
        <v>30</v>
      </c>
      <c r="T769" s="40" t="s">
        <v>1855</v>
      </c>
    </row>
    <row r="770">
      <c r="A770" s="40" t="s">
        <v>54</v>
      </c>
      <c r="B770" s="40" t="s">
        <v>1856</v>
      </c>
      <c r="C770" s="40" t="s">
        <v>56</v>
      </c>
      <c r="D770" s="40" t="s">
        <v>23</v>
      </c>
      <c r="E770" s="40" t="s">
        <v>24</v>
      </c>
      <c r="F770" s="40">
        <v>999</v>
      </c>
      <c r="G770" s="40">
        <v>11939</v>
      </c>
      <c r="H770" s="40" t="s">
        <v>75</v>
      </c>
      <c r="I770" s="40">
        <v>22</v>
      </c>
      <c r="J770" s="30" t="s">
        <v>26</v>
      </c>
      <c r="K770" s="40">
        <v>8455.049999999999</v>
      </c>
      <c r="N770" s="40" t="s">
        <v>1201</v>
      </c>
      <c r="O770" s="40" t="s">
        <v>1202</v>
      </c>
      <c r="R770" s="40" t="s">
        <v>29</v>
      </c>
      <c r="S770" s="40" t="s">
        <v>30</v>
      </c>
      <c r="T770" s="40" t="s">
        <v>1857</v>
      </c>
    </row>
    <row r="771">
      <c r="A771" s="40" t="s">
        <v>54</v>
      </c>
      <c r="B771" s="40" t="s">
        <v>1858</v>
      </c>
      <c r="C771" s="40" t="s">
        <v>56</v>
      </c>
      <c r="D771" s="40" t="s">
        <v>23</v>
      </c>
      <c r="E771" s="40" t="s">
        <v>24</v>
      </c>
      <c r="F771" s="40">
        <v>993</v>
      </c>
      <c r="G771" s="40">
        <v>2980</v>
      </c>
      <c r="H771" s="40" t="s">
        <v>1859</v>
      </c>
      <c r="I771" s="40">
        <v>21.2</v>
      </c>
      <c r="J771" s="30" t="s">
        <v>26</v>
      </c>
      <c r="K771" s="40">
        <v>2025.53</v>
      </c>
      <c r="N771" s="40" t="s">
        <v>1201</v>
      </c>
      <c r="O771" s="40" t="s">
        <v>1202</v>
      </c>
      <c r="R771" s="40" t="s">
        <v>29</v>
      </c>
      <c r="S771" s="40" t="s">
        <v>30</v>
      </c>
      <c r="T771" s="40" t="s">
        <v>1860</v>
      </c>
    </row>
    <row r="772">
      <c r="A772" s="40" t="s">
        <v>54</v>
      </c>
      <c r="B772" s="40" t="s">
        <v>1861</v>
      </c>
      <c r="C772" s="40" t="s">
        <v>56</v>
      </c>
      <c r="D772" s="40" t="s">
        <v>23</v>
      </c>
      <c r="E772" s="40" t="s">
        <v>24</v>
      </c>
      <c r="F772" s="40">
        <v>993</v>
      </c>
      <c r="G772" s="40">
        <v>599</v>
      </c>
      <c r="H772" s="40" t="s">
        <v>160</v>
      </c>
      <c r="I772" s="40">
        <v>22</v>
      </c>
      <c r="J772" s="30" t="s">
        <v>26</v>
      </c>
      <c r="K772" s="40">
        <v>476.57</v>
      </c>
      <c r="N772" s="40" t="s">
        <v>1201</v>
      </c>
      <c r="O772" s="40" t="s">
        <v>1202</v>
      </c>
      <c r="R772" s="40" t="s">
        <v>29</v>
      </c>
      <c r="S772" s="40" t="s">
        <v>30</v>
      </c>
      <c r="T772" s="40" t="s">
        <v>1862</v>
      </c>
    </row>
    <row r="773">
      <c r="A773" s="40" t="s">
        <v>54</v>
      </c>
      <c r="B773" s="40" t="s">
        <v>1863</v>
      </c>
      <c r="C773" s="40" t="s">
        <v>56</v>
      </c>
      <c r="D773" s="40" t="s">
        <v>23</v>
      </c>
      <c r="E773" s="40" t="s">
        <v>24</v>
      </c>
      <c r="F773" s="40">
        <v>999</v>
      </c>
      <c r="G773" s="40">
        <v>10655</v>
      </c>
      <c r="H773" s="40" t="s">
        <v>178</v>
      </c>
      <c r="I773" s="40">
        <v>22</v>
      </c>
      <c r="J773" s="30" t="s">
        <v>26</v>
      </c>
      <c r="K773" s="40">
        <v>7651.99</v>
      </c>
      <c r="N773" s="40" t="s">
        <v>1201</v>
      </c>
      <c r="O773" s="40" t="s">
        <v>1202</v>
      </c>
      <c r="R773" s="40" t="s">
        <v>29</v>
      </c>
      <c r="S773" s="40" t="s">
        <v>30</v>
      </c>
      <c r="T773" s="40" t="s">
        <v>1864</v>
      </c>
    </row>
    <row r="774">
      <c r="A774" s="40" t="s">
        <v>54</v>
      </c>
      <c r="B774" s="40" t="s">
        <v>1865</v>
      </c>
      <c r="C774" s="40" t="s">
        <v>56</v>
      </c>
      <c r="D774" s="40" t="s">
        <v>23</v>
      </c>
      <c r="E774" s="40" t="s">
        <v>24</v>
      </c>
      <c r="F774" s="40">
        <v>999</v>
      </c>
      <c r="G774" s="40">
        <v>15482</v>
      </c>
      <c r="H774" s="40" t="s">
        <v>1866</v>
      </c>
      <c r="I774" s="40">
        <v>22</v>
      </c>
      <c r="J774" s="30" t="s">
        <v>26</v>
      </c>
      <c r="K774" s="40">
        <v>11047.45</v>
      </c>
      <c r="N774" s="40" t="s">
        <v>1201</v>
      </c>
      <c r="O774" s="40" t="s">
        <v>1202</v>
      </c>
      <c r="R774" s="40" t="s">
        <v>29</v>
      </c>
      <c r="S774" s="40" t="s">
        <v>30</v>
      </c>
      <c r="T774" s="40" t="s">
        <v>1867</v>
      </c>
    </row>
    <row r="775">
      <c r="A775" s="40" t="s">
        <v>54</v>
      </c>
      <c r="B775" s="40" t="s">
        <v>1868</v>
      </c>
      <c r="C775" s="40" t="s">
        <v>56</v>
      </c>
      <c r="D775" s="40" t="s">
        <v>23</v>
      </c>
      <c r="E775" s="40" t="s">
        <v>24</v>
      </c>
      <c r="F775" s="40">
        <v>999</v>
      </c>
      <c r="G775" s="40">
        <v>26967</v>
      </c>
      <c r="H775" s="40" t="s">
        <v>98</v>
      </c>
      <c r="I775" s="40">
        <v>22</v>
      </c>
      <c r="J775" s="30" t="s">
        <v>26</v>
      </c>
      <c r="K775" s="40">
        <v>17934.54</v>
      </c>
      <c r="N775" s="40" t="s">
        <v>1201</v>
      </c>
      <c r="O775" s="40" t="s">
        <v>1202</v>
      </c>
      <c r="R775" s="40" t="s">
        <v>29</v>
      </c>
      <c r="S775" s="40" t="s">
        <v>30</v>
      </c>
      <c r="T775" s="40" t="s">
        <v>1869</v>
      </c>
    </row>
    <row r="776">
      <c r="A776" s="40" t="s">
        <v>54</v>
      </c>
      <c r="B776" s="40" t="s">
        <v>1870</v>
      </c>
      <c r="C776" s="40" t="s">
        <v>56</v>
      </c>
      <c r="D776" s="40" t="s">
        <v>23</v>
      </c>
      <c r="E776" s="40" t="s">
        <v>24</v>
      </c>
      <c r="F776" s="40">
        <v>999</v>
      </c>
      <c r="G776" s="40">
        <v>25926</v>
      </c>
      <c r="H776" s="40" t="s">
        <v>1871</v>
      </c>
      <c r="I776" s="40">
        <v>19.7</v>
      </c>
      <c r="J776" s="30" t="s">
        <v>26</v>
      </c>
      <c r="K776" s="40">
        <v>17892.25</v>
      </c>
      <c r="N776" s="40" t="s">
        <v>1201</v>
      </c>
      <c r="O776" s="40" t="s">
        <v>1202</v>
      </c>
      <c r="R776" s="40" t="s">
        <v>29</v>
      </c>
      <c r="S776" s="40" t="s">
        <v>30</v>
      </c>
      <c r="T776" s="40" t="s">
        <v>1872</v>
      </c>
    </row>
    <row r="777">
      <c r="A777" s="40" t="s">
        <v>54</v>
      </c>
      <c r="B777" s="40" t="s">
        <v>1873</v>
      </c>
      <c r="C777" s="40" t="s">
        <v>56</v>
      </c>
      <c r="D777" s="40" t="s">
        <v>23</v>
      </c>
      <c r="E777" s="40" t="s">
        <v>24</v>
      </c>
      <c r="F777" s="40">
        <v>999</v>
      </c>
      <c r="G777" s="40">
        <v>12542</v>
      </c>
      <c r="H777" s="40" t="s">
        <v>195</v>
      </c>
      <c r="I777" s="40">
        <v>22</v>
      </c>
      <c r="J777" s="30" t="s">
        <v>26</v>
      </c>
      <c r="K777" s="40">
        <v>7364.74</v>
      </c>
      <c r="N777" s="40" t="s">
        <v>1201</v>
      </c>
      <c r="O777" s="40" t="s">
        <v>1202</v>
      </c>
      <c r="R777" s="40" t="s">
        <v>29</v>
      </c>
      <c r="S777" s="40" t="s">
        <v>30</v>
      </c>
      <c r="T777" s="40" t="s">
        <v>1874</v>
      </c>
    </row>
    <row r="778">
      <c r="A778" s="40" t="s">
        <v>54</v>
      </c>
      <c r="B778" s="40" t="s">
        <v>1875</v>
      </c>
      <c r="C778" s="40" t="s">
        <v>56</v>
      </c>
      <c r="D778" s="40" t="s">
        <v>23</v>
      </c>
      <c r="E778" s="40" t="s">
        <v>24</v>
      </c>
      <c r="F778" s="40">
        <v>998</v>
      </c>
      <c r="G778" s="40">
        <v>6600</v>
      </c>
      <c r="H778" s="40" t="s">
        <v>1876</v>
      </c>
      <c r="I778" s="40">
        <v>22</v>
      </c>
      <c r="J778" s="30" t="s">
        <v>26</v>
      </c>
      <c r="K778" s="40">
        <v>4475.16</v>
      </c>
      <c r="N778" s="40" t="s">
        <v>1201</v>
      </c>
      <c r="O778" s="40" t="s">
        <v>1202</v>
      </c>
      <c r="R778" s="40" t="s">
        <v>29</v>
      </c>
      <c r="S778" s="40" t="s">
        <v>30</v>
      </c>
      <c r="T778" s="40" t="s">
        <v>1877</v>
      </c>
    </row>
    <row r="779">
      <c r="A779" s="40" t="s">
        <v>54</v>
      </c>
      <c r="B779" s="40" t="s">
        <v>1878</v>
      </c>
      <c r="C779" s="40" t="s">
        <v>56</v>
      </c>
      <c r="D779" s="40" t="s">
        <v>23</v>
      </c>
      <c r="E779" s="40" t="s">
        <v>24</v>
      </c>
      <c r="F779" s="40">
        <v>999</v>
      </c>
      <c r="G779" s="40">
        <v>12997</v>
      </c>
      <c r="H779" s="40" t="s">
        <v>1879</v>
      </c>
      <c r="I779" s="40">
        <v>21.2</v>
      </c>
      <c r="J779" s="30" t="s">
        <v>26</v>
      </c>
      <c r="K779" s="40">
        <v>8442.68</v>
      </c>
      <c r="N779" s="40" t="s">
        <v>1201</v>
      </c>
      <c r="O779" s="40" t="s">
        <v>1202</v>
      </c>
      <c r="R779" s="40" t="s">
        <v>29</v>
      </c>
      <c r="S779" s="40" t="s">
        <v>30</v>
      </c>
      <c r="T779" s="40" t="s">
        <v>1880</v>
      </c>
    </row>
    <row r="780">
      <c r="A780" s="40" t="s">
        <v>54</v>
      </c>
      <c r="B780" s="40" t="s">
        <v>1881</v>
      </c>
      <c r="C780" s="40" t="s">
        <v>56</v>
      </c>
      <c r="D780" s="40" t="s">
        <v>23</v>
      </c>
      <c r="E780" s="40" t="s">
        <v>24</v>
      </c>
      <c r="F780" s="40">
        <v>999</v>
      </c>
      <c r="G780" s="40">
        <v>8475</v>
      </c>
      <c r="H780" s="40" t="s">
        <v>63</v>
      </c>
      <c r="I780" s="40">
        <v>22</v>
      </c>
      <c r="J780" s="30" t="s">
        <v>26</v>
      </c>
      <c r="K780" s="40">
        <v>6062.63</v>
      </c>
      <c r="N780" s="40" t="s">
        <v>1201</v>
      </c>
      <c r="O780" s="40" t="s">
        <v>1202</v>
      </c>
      <c r="R780" s="40" t="s">
        <v>29</v>
      </c>
      <c r="S780" s="40" t="s">
        <v>30</v>
      </c>
      <c r="T780" s="40" t="s">
        <v>1882</v>
      </c>
    </row>
    <row r="781">
      <c r="A781" s="40" t="s">
        <v>54</v>
      </c>
      <c r="B781" s="40" t="s">
        <v>1883</v>
      </c>
      <c r="C781" s="40" t="s">
        <v>56</v>
      </c>
      <c r="D781" s="40" t="s">
        <v>23</v>
      </c>
      <c r="E781" s="40" t="s">
        <v>24</v>
      </c>
      <c r="F781" s="40">
        <v>999</v>
      </c>
      <c r="G781" s="40">
        <v>4359</v>
      </c>
      <c r="H781" s="40" t="s">
        <v>163</v>
      </c>
      <c r="I781" s="40">
        <v>22</v>
      </c>
      <c r="J781" s="30" t="s">
        <v>26</v>
      </c>
      <c r="K781" s="40">
        <v>3072.04</v>
      </c>
      <c r="N781" s="40" t="s">
        <v>1201</v>
      </c>
      <c r="O781" s="40" t="s">
        <v>1202</v>
      </c>
      <c r="R781" s="40" t="s">
        <v>29</v>
      </c>
      <c r="S781" s="40" t="s">
        <v>30</v>
      </c>
      <c r="T781" s="40" t="s">
        <v>1884</v>
      </c>
    </row>
    <row r="782">
      <c r="A782" s="40" t="s">
        <v>54</v>
      </c>
      <c r="B782" s="40" t="s">
        <v>1885</v>
      </c>
      <c r="C782" s="40" t="s">
        <v>56</v>
      </c>
      <c r="D782" s="40" t="s">
        <v>23</v>
      </c>
      <c r="E782" s="40" t="s">
        <v>24</v>
      </c>
      <c r="F782" s="40">
        <v>999</v>
      </c>
      <c r="G782" s="40">
        <v>14351</v>
      </c>
      <c r="H782" s="40" t="s">
        <v>104</v>
      </c>
      <c r="I782" s="40">
        <v>22</v>
      </c>
      <c r="J782" s="30" t="s">
        <v>26</v>
      </c>
      <c r="K782" s="40">
        <v>9908.41</v>
      </c>
      <c r="N782" s="40" t="s">
        <v>1201</v>
      </c>
      <c r="O782" s="40" t="s">
        <v>1202</v>
      </c>
      <c r="R782" s="40" t="s">
        <v>29</v>
      </c>
      <c r="S782" s="40" t="s">
        <v>30</v>
      </c>
      <c r="T782" s="40" t="s">
        <v>1886</v>
      </c>
    </row>
    <row r="783">
      <c r="A783" s="40" t="s">
        <v>54</v>
      </c>
      <c r="B783" s="40" t="s">
        <v>1887</v>
      </c>
      <c r="C783" s="40" t="s">
        <v>56</v>
      </c>
      <c r="D783" s="40" t="s">
        <v>23</v>
      </c>
      <c r="E783" s="40" t="s">
        <v>24</v>
      </c>
      <c r="F783" s="40">
        <v>999</v>
      </c>
      <c r="G783" s="40">
        <v>6309</v>
      </c>
      <c r="H783" s="40" t="s">
        <v>209</v>
      </c>
      <c r="I783" s="40">
        <v>22</v>
      </c>
      <c r="J783" s="30" t="s">
        <v>26</v>
      </c>
      <c r="K783" s="40">
        <v>4491.7</v>
      </c>
      <c r="N783" s="40" t="s">
        <v>1201</v>
      </c>
      <c r="O783" s="40" t="s">
        <v>1202</v>
      </c>
      <c r="R783" s="40" t="s">
        <v>29</v>
      </c>
      <c r="S783" s="40" t="s">
        <v>30</v>
      </c>
      <c r="T783" s="40" t="s">
        <v>1888</v>
      </c>
    </row>
    <row r="784">
      <c r="A784" s="40" t="s">
        <v>54</v>
      </c>
      <c r="B784" s="40" t="s">
        <v>1889</v>
      </c>
      <c r="C784" s="40" t="s">
        <v>56</v>
      </c>
      <c r="D784" s="40" t="s">
        <v>23</v>
      </c>
      <c r="E784" s="40" t="s">
        <v>24</v>
      </c>
      <c r="F784" s="40">
        <v>999</v>
      </c>
      <c r="G784" s="40">
        <v>20833</v>
      </c>
      <c r="H784" s="40" t="s">
        <v>151</v>
      </c>
      <c r="I784" s="40">
        <v>22</v>
      </c>
      <c r="J784" s="30" t="s">
        <v>26</v>
      </c>
      <c r="K784" s="40">
        <v>14257.98</v>
      </c>
      <c r="N784" s="40" t="s">
        <v>1201</v>
      </c>
      <c r="O784" s="40" t="s">
        <v>1202</v>
      </c>
      <c r="R784" s="40" t="s">
        <v>29</v>
      </c>
      <c r="S784" s="40" t="s">
        <v>30</v>
      </c>
      <c r="T784" s="40" t="s">
        <v>1890</v>
      </c>
    </row>
    <row r="785">
      <c r="A785" s="40" t="s">
        <v>54</v>
      </c>
      <c r="B785" s="40" t="s">
        <v>1891</v>
      </c>
      <c r="C785" s="40" t="s">
        <v>56</v>
      </c>
      <c r="D785" s="40" t="s">
        <v>23</v>
      </c>
      <c r="E785" s="40" t="s">
        <v>24</v>
      </c>
      <c r="F785" s="40">
        <v>999</v>
      </c>
      <c r="G785" s="40">
        <v>7737</v>
      </c>
      <c r="H785" s="40" t="s">
        <v>256</v>
      </c>
      <c r="I785" s="40">
        <v>22</v>
      </c>
      <c r="J785" s="30" t="s">
        <v>26</v>
      </c>
      <c r="K785" s="40">
        <v>5442.66</v>
      </c>
      <c r="N785" s="40" t="s">
        <v>1201</v>
      </c>
      <c r="O785" s="40" t="s">
        <v>1202</v>
      </c>
      <c r="R785" s="40" t="s">
        <v>29</v>
      </c>
      <c r="S785" s="40" t="s">
        <v>30</v>
      </c>
      <c r="T785" s="40" t="s">
        <v>1892</v>
      </c>
    </row>
    <row r="786">
      <c r="A786" s="40" t="s">
        <v>54</v>
      </c>
      <c r="B786" s="40" t="s">
        <v>1893</v>
      </c>
      <c r="C786" s="40" t="s">
        <v>56</v>
      </c>
      <c r="D786" s="40" t="s">
        <v>23</v>
      </c>
      <c r="E786" s="40" t="s">
        <v>24</v>
      </c>
      <c r="F786" s="40">
        <v>999</v>
      </c>
      <c r="G786" s="40">
        <v>20205</v>
      </c>
      <c r="H786" s="40" t="s">
        <v>1894</v>
      </c>
      <c r="I786" s="40">
        <v>18.3</v>
      </c>
      <c r="J786" s="30" t="s">
        <v>26</v>
      </c>
      <c r="K786" s="40">
        <v>14813.33</v>
      </c>
      <c r="N786" s="40" t="s">
        <v>1201</v>
      </c>
      <c r="O786" s="40" t="s">
        <v>1202</v>
      </c>
      <c r="R786" s="40" t="s">
        <v>29</v>
      </c>
      <c r="S786" s="40" t="s">
        <v>30</v>
      </c>
      <c r="T786" s="40" t="s">
        <v>1895</v>
      </c>
    </row>
    <row r="787">
      <c r="A787" s="40" t="s">
        <v>54</v>
      </c>
      <c r="B787" s="40" t="s">
        <v>1896</v>
      </c>
      <c r="C787" s="40" t="s">
        <v>56</v>
      </c>
      <c r="D787" s="40" t="s">
        <v>23</v>
      </c>
      <c r="E787" s="40" t="s">
        <v>24</v>
      </c>
      <c r="F787" s="40">
        <v>999</v>
      </c>
      <c r="G787" s="40">
        <v>20833</v>
      </c>
      <c r="H787" s="40" t="s">
        <v>151</v>
      </c>
      <c r="I787" s="40">
        <v>22</v>
      </c>
      <c r="J787" s="30" t="s">
        <v>26</v>
      </c>
      <c r="K787" s="40">
        <v>14215.64</v>
      </c>
      <c r="N787" s="40" t="s">
        <v>1201</v>
      </c>
      <c r="O787" s="40" t="s">
        <v>1202</v>
      </c>
      <c r="R787" s="40" t="s">
        <v>29</v>
      </c>
      <c r="S787" s="40" t="s">
        <v>30</v>
      </c>
      <c r="T787" s="40" t="s">
        <v>1897</v>
      </c>
    </row>
    <row r="788">
      <c r="A788" s="40" t="s">
        <v>54</v>
      </c>
      <c r="B788" s="40" t="s">
        <v>1898</v>
      </c>
      <c r="C788" s="40" t="s">
        <v>56</v>
      </c>
      <c r="D788" s="40" t="s">
        <v>23</v>
      </c>
      <c r="E788" s="40" t="s">
        <v>24</v>
      </c>
      <c r="F788" s="40">
        <v>999</v>
      </c>
      <c r="G788" s="40">
        <v>27622</v>
      </c>
      <c r="H788" s="40" t="s">
        <v>292</v>
      </c>
      <c r="I788" s="40">
        <v>22</v>
      </c>
      <c r="J788" s="30" t="s">
        <v>26</v>
      </c>
      <c r="K788" s="40">
        <v>17907.34</v>
      </c>
      <c r="N788" s="40" t="s">
        <v>1201</v>
      </c>
      <c r="O788" s="40" t="s">
        <v>1202</v>
      </c>
      <c r="R788" s="40" t="s">
        <v>29</v>
      </c>
      <c r="S788" s="40" t="s">
        <v>30</v>
      </c>
      <c r="T788" s="40" t="s">
        <v>1899</v>
      </c>
    </row>
    <row r="789">
      <c r="A789" s="40" t="s">
        <v>54</v>
      </c>
      <c r="B789" s="40" t="s">
        <v>1900</v>
      </c>
      <c r="C789" s="40" t="s">
        <v>56</v>
      </c>
      <c r="D789" s="40" t="s">
        <v>23</v>
      </c>
      <c r="E789" s="40" t="s">
        <v>24</v>
      </c>
      <c r="F789" s="40">
        <v>999</v>
      </c>
      <c r="G789" s="40">
        <v>11146</v>
      </c>
      <c r="H789" s="40" t="s">
        <v>281</v>
      </c>
      <c r="I789" s="40">
        <v>22</v>
      </c>
      <c r="J789" s="30" t="s">
        <v>26</v>
      </c>
      <c r="K789" s="40">
        <v>7986.53</v>
      </c>
      <c r="N789" s="40" t="s">
        <v>1201</v>
      </c>
      <c r="O789" s="40" t="s">
        <v>1202</v>
      </c>
      <c r="R789" s="40" t="s">
        <v>29</v>
      </c>
      <c r="S789" s="40" t="s">
        <v>30</v>
      </c>
      <c r="T789" s="40" t="s">
        <v>1901</v>
      </c>
    </row>
    <row r="790">
      <c r="A790" s="40" t="s">
        <v>54</v>
      </c>
      <c r="B790" s="40" t="s">
        <v>1902</v>
      </c>
      <c r="C790" s="40" t="s">
        <v>56</v>
      </c>
      <c r="D790" s="40" t="s">
        <v>23</v>
      </c>
      <c r="E790" s="40" t="s">
        <v>24</v>
      </c>
      <c r="F790" s="40">
        <v>999</v>
      </c>
      <c r="G790" s="40">
        <v>25490</v>
      </c>
      <c r="H790" s="40" t="s">
        <v>57</v>
      </c>
      <c r="I790" s="40">
        <v>22</v>
      </c>
      <c r="J790" s="30" t="s">
        <v>26</v>
      </c>
      <c r="K790" s="40">
        <v>17289.25</v>
      </c>
      <c r="N790" s="40" t="s">
        <v>1201</v>
      </c>
      <c r="O790" s="40" t="s">
        <v>1202</v>
      </c>
      <c r="R790" s="40" t="s">
        <v>29</v>
      </c>
      <c r="S790" s="40" t="s">
        <v>30</v>
      </c>
      <c r="T790" s="40" t="s">
        <v>1903</v>
      </c>
    </row>
    <row r="791">
      <c r="A791" s="40" t="s">
        <v>54</v>
      </c>
      <c r="B791" s="40" t="s">
        <v>1904</v>
      </c>
      <c r="C791" s="40" t="s">
        <v>56</v>
      </c>
      <c r="D791" s="40" t="s">
        <v>23</v>
      </c>
      <c r="E791" s="40" t="s">
        <v>24</v>
      </c>
      <c r="F791" s="40">
        <v>999</v>
      </c>
      <c r="G791" s="40">
        <v>6557</v>
      </c>
      <c r="H791" s="40" t="s">
        <v>69</v>
      </c>
      <c r="I791" s="40">
        <v>22</v>
      </c>
      <c r="J791" s="30" t="s">
        <v>26</v>
      </c>
      <c r="K791" s="40">
        <v>4422.68</v>
      </c>
      <c r="N791" s="40" t="s">
        <v>1201</v>
      </c>
      <c r="O791" s="40" t="s">
        <v>1202</v>
      </c>
      <c r="R791" s="40" t="s">
        <v>29</v>
      </c>
      <c r="S791" s="40" t="s">
        <v>30</v>
      </c>
      <c r="T791" s="40" t="s">
        <v>1905</v>
      </c>
    </row>
    <row r="792">
      <c r="A792" s="40" t="s">
        <v>54</v>
      </c>
      <c r="B792" s="40" t="s">
        <v>1906</v>
      </c>
      <c r="C792" s="40" t="s">
        <v>56</v>
      </c>
      <c r="D792" s="40" t="s">
        <v>23</v>
      </c>
      <c r="E792" s="40" t="s">
        <v>24</v>
      </c>
      <c r="F792" s="40">
        <v>999</v>
      </c>
      <c r="G792" s="40">
        <v>6557</v>
      </c>
      <c r="H792" s="40" t="s">
        <v>1907</v>
      </c>
      <c r="I792" s="40">
        <v>20.2</v>
      </c>
      <c r="J792" s="30" t="s">
        <v>26</v>
      </c>
      <c r="K792" s="40">
        <v>4843.45</v>
      </c>
      <c r="N792" s="40" t="s">
        <v>1201</v>
      </c>
      <c r="O792" s="40" t="s">
        <v>1202</v>
      </c>
      <c r="R792" s="40" t="s">
        <v>29</v>
      </c>
      <c r="S792" s="40" t="s">
        <v>30</v>
      </c>
      <c r="T792" s="40" t="s">
        <v>1908</v>
      </c>
    </row>
    <row r="793">
      <c r="A793" s="40" t="s">
        <v>54</v>
      </c>
      <c r="B793" s="40" t="s">
        <v>1909</v>
      </c>
      <c r="C793" s="40" t="s">
        <v>56</v>
      </c>
      <c r="D793" s="40" t="s">
        <v>23</v>
      </c>
      <c r="E793" s="40" t="s">
        <v>24</v>
      </c>
      <c r="F793" s="40">
        <v>998</v>
      </c>
      <c r="G793" s="40">
        <v>3376</v>
      </c>
      <c r="H793" s="40" t="s">
        <v>1910</v>
      </c>
      <c r="I793" s="40">
        <v>22</v>
      </c>
      <c r="J793" s="30" t="s">
        <v>26</v>
      </c>
      <c r="K793" s="40">
        <v>2286.39</v>
      </c>
      <c r="N793" s="40" t="s">
        <v>1201</v>
      </c>
      <c r="O793" s="40" t="s">
        <v>1202</v>
      </c>
      <c r="R793" s="40" t="s">
        <v>29</v>
      </c>
      <c r="S793" s="40" t="s">
        <v>30</v>
      </c>
      <c r="T793" s="40" t="s">
        <v>1911</v>
      </c>
    </row>
    <row r="794">
      <c r="A794" s="40" t="s">
        <v>54</v>
      </c>
      <c r="B794" s="40" t="s">
        <v>1912</v>
      </c>
      <c r="C794" s="40" t="s">
        <v>56</v>
      </c>
      <c r="D794" s="40" t="s">
        <v>23</v>
      </c>
      <c r="E794" s="40" t="s">
        <v>24</v>
      </c>
      <c r="F794" s="40">
        <v>999</v>
      </c>
      <c r="G794" s="40">
        <v>24752</v>
      </c>
      <c r="H794" s="40" t="s">
        <v>201</v>
      </c>
      <c r="I794" s="40">
        <v>22</v>
      </c>
      <c r="J794" s="30" t="s">
        <v>26</v>
      </c>
      <c r="K794" s="40">
        <v>16765.33</v>
      </c>
      <c r="N794" s="40" t="s">
        <v>1201</v>
      </c>
      <c r="O794" s="40" t="s">
        <v>1202</v>
      </c>
      <c r="R794" s="40" t="s">
        <v>29</v>
      </c>
      <c r="S794" s="40" t="s">
        <v>30</v>
      </c>
      <c r="T794" s="40" t="s">
        <v>1913</v>
      </c>
    </row>
    <row r="795">
      <c r="A795" s="40" t="s">
        <v>54</v>
      </c>
      <c r="B795" s="40" t="s">
        <v>1914</v>
      </c>
      <c r="C795" s="40" t="s">
        <v>56</v>
      </c>
      <c r="D795" s="40" t="s">
        <v>23</v>
      </c>
      <c r="E795" s="40" t="s">
        <v>24</v>
      </c>
      <c r="F795" s="40">
        <v>999</v>
      </c>
      <c r="G795" s="40">
        <v>16099</v>
      </c>
      <c r="H795" s="40" t="s">
        <v>309</v>
      </c>
      <c r="I795" s="40">
        <v>22</v>
      </c>
      <c r="J795" s="30" t="s">
        <v>26</v>
      </c>
      <c r="K795" s="40">
        <v>11253.56</v>
      </c>
      <c r="N795" s="40" t="s">
        <v>1201</v>
      </c>
      <c r="O795" s="40" t="s">
        <v>1202</v>
      </c>
      <c r="R795" s="40" t="s">
        <v>29</v>
      </c>
      <c r="S795" s="40" t="s">
        <v>30</v>
      </c>
      <c r="T795" s="40" t="s">
        <v>1915</v>
      </c>
    </row>
    <row r="796">
      <c r="A796" s="40" t="s">
        <v>54</v>
      </c>
      <c r="B796" s="40" t="s">
        <v>1916</v>
      </c>
      <c r="C796" s="40" t="s">
        <v>56</v>
      </c>
      <c r="D796" s="40" t="s">
        <v>23</v>
      </c>
      <c r="E796" s="40" t="s">
        <v>24</v>
      </c>
      <c r="F796" s="40">
        <v>999</v>
      </c>
      <c r="G796" s="40">
        <v>21482</v>
      </c>
      <c r="H796" s="40" t="s">
        <v>1917</v>
      </c>
      <c r="I796" s="40">
        <v>22</v>
      </c>
      <c r="J796" s="30" t="s">
        <v>26</v>
      </c>
      <c r="K796" s="40">
        <v>14812.99</v>
      </c>
      <c r="N796" s="40" t="s">
        <v>1201</v>
      </c>
      <c r="O796" s="40" t="s">
        <v>1202</v>
      </c>
      <c r="R796" s="40" t="s">
        <v>29</v>
      </c>
      <c r="S796" s="40" t="s">
        <v>30</v>
      </c>
      <c r="T796" s="40" t="s">
        <v>1918</v>
      </c>
    </row>
    <row r="797">
      <c r="A797" s="40" t="s">
        <v>54</v>
      </c>
      <c r="B797" s="40" t="s">
        <v>1919</v>
      </c>
      <c r="C797" s="40" t="s">
        <v>56</v>
      </c>
      <c r="D797" s="40" t="s">
        <v>23</v>
      </c>
      <c r="E797" s="40" t="s">
        <v>24</v>
      </c>
      <c r="F797" s="40">
        <v>999</v>
      </c>
      <c r="G797" s="40">
        <v>15170</v>
      </c>
      <c r="H797" s="40" t="s">
        <v>80</v>
      </c>
      <c r="I797" s="40">
        <v>22</v>
      </c>
      <c r="J797" s="30" t="s">
        <v>26</v>
      </c>
      <c r="K797" s="40">
        <v>10522.42</v>
      </c>
      <c r="N797" s="40" t="s">
        <v>1201</v>
      </c>
      <c r="O797" s="40" t="s">
        <v>1202</v>
      </c>
      <c r="R797" s="40" t="s">
        <v>29</v>
      </c>
      <c r="S797" s="40" t="s">
        <v>30</v>
      </c>
      <c r="T797" s="40" t="s">
        <v>1920</v>
      </c>
    </row>
    <row r="798">
      <c r="A798" s="40" t="s">
        <v>54</v>
      </c>
      <c r="B798" s="40" t="s">
        <v>1921</v>
      </c>
      <c r="C798" s="40" t="s">
        <v>56</v>
      </c>
      <c r="D798" s="40" t="s">
        <v>23</v>
      </c>
      <c r="E798" s="40" t="s">
        <v>24</v>
      </c>
      <c r="F798" s="40">
        <v>999</v>
      </c>
      <c r="G798" s="40">
        <v>31217</v>
      </c>
      <c r="H798" s="40" t="s">
        <v>1922</v>
      </c>
      <c r="I798" s="40">
        <v>21</v>
      </c>
      <c r="J798" s="30" t="s">
        <v>26</v>
      </c>
      <c r="K798" s="40">
        <v>18429.34</v>
      </c>
      <c r="N798" s="40" t="s">
        <v>1201</v>
      </c>
      <c r="O798" s="40" t="s">
        <v>1202</v>
      </c>
      <c r="R798" s="40" t="s">
        <v>29</v>
      </c>
      <c r="S798" s="40" t="s">
        <v>30</v>
      </c>
      <c r="T798" s="40" t="s">
        <v>1923</v>
      </c>
    </row>
    <row r="799">
      <c r="A799" s="40" t="s">
        <v>54</v>
      </c>
      <c r="B799" s="40" t="s">
        <v>1924</v>
      </c>
      <c r="C799" s="40" t="s">
        <v>56</v>
      </c>
      <c r="D799" s="40" t="s">
        <v>23</v>
      </c>
      <c r="E799" s="40" t="s">
        <v>24</v>
      </c>
      <c r="F799" s="40">
        <v>999</v>
      </c>
      <c r="G799" s="40">
        <v>14351</v>
      </c>
      <c r="H799" s="40" t="s">
        <v>104</v>
      </c>
      <c r="I799" s="40">
        <v>22</v>
      </c>
      <c r="J799" s="30" t="s">
        <v>26</v>
      </c>
      <c r="K799" s="40">
        <v>10173.38</v>
      </c>
      <c r="N799" s="40" t="s">
        <v>1201</v>
      </c>
      <c r="O799" s="40" t="s">
        <v>1202</v>
      </c>
      <c r="R799" s="40" t="s">
        <v>29</v>
      </c>
      <c r="S799" s="40" t="s">
        <v>30</v>
      </c>
      <c r="T799" s="40" t="s">
        <v>1925</v>
      </c>
    </row>
    <row r="800">
      <c r="A800" s="40" t="s">
        <v>54</v>
      </c>
      <c r="B800" s="40" t="s">
        <v>1926</v>
      </c>
      <c r="C800" s="40" t="s">
        <v>56</v>
      </c>
      <c r="D800" s="40" t="s">
        <v>23</v>
      </c>
      <c r="E800" s="40" t="s">
        <v>24</v>
      </c>
      <c r="F800" s="40">
        <v>999</v>
      </c>
      <c r="G800" s="40">
        <v>22715</v>
      </c>
      <c r="H800" s="40" t="s">
        <v>89</v>
      </c>
      <c r="I800" s="40">
        <v>22</v>
      </c>
      <c r="J800" s="30" t="s">
        <v>26</v>
      </c>
      <c r="K800" s="40">
        <v>15568.85</v>
      </c>
      <c r="N800" s="40" t="s">
        <v>1201</v>
      </c>
      <c r="O800" s="40" t="s">
        <v>1202</v>
      </c>
      <c r="R800" s="40" t="s">
        <v>29</v>
      </c>
      <c r="S800" s="40" t="s">
        <v>30</v>
      </c>
      <c r="T800" s="40" t="s">
        <v>1927</v>
      </c>
    </row>
    <row r="801">
      <c r="A801" s="40" t="s">
        <v>54</v>
      </c>
      <c r="B801" s="40" t="s">
        <v>1928</v>
      </c>
      <c r="C801" s="40" t="s">
        <v>56</v>
      </c>
      <c r="D801" s="40" t="s">
        <v>23</v>
      </c>
      <c r="E801" s="40" t="s">
        <v>24</v>
      </c>
      <c r="F801" s="40">
        <v>999</v>
      </c>
      <c r="G801" s="40">
        <v>11335</v>
      </c>
      <c r="H801" s="40" t="s">
        <v>230</v>
      </c>
      <c r="I801" s="40">
        <v>22</v>
      </c>
      <c r="J801" s="30" t="s">
        <v>26</v>
      </c>
      <c r="K801" s="40">
        <v>8045.4</v>
      </c>
      <c r="N801" s="40" t="s">
        <v>1201</v>
      </c>
      <c r="O801" s="40" t="s">
        <v>1202</v>
      </c>
      <c r="R801" s="40" t="s">
        <v>29</v>
      </c>
      <c r="S801" s="40" t="s">
        <v>30</v>
      </c>
      <c r="T801" s="40" t="s">
        <v>1929</v>
      </c>
    </row>
    <row r="802">
      <c r="A802" s="40" t="s">
        <v>54</v>
      </c>
      <c r="B802" s="40" t="s">
        <v>1930</v>
      </c>
      <c r="C802" s="40" t="s">
        <v>56</v>
      </c>
      <c r="D802" s="40" t="s">
        <v>23</v>
      </c>
      <c r="E802" s="40" t="s">
        <v>24</v>
      </c>
      <c r="F802" s="40">
        <v>999</v>
      </c>
      <c r="G802" s="40">
        <v>12074</v>
      </c>
      <c r="H802" s="40" t="s">
        <v>83</v>
      </c>
      <c r="I802" s="40">
        <v>22</v>
      </c>
      <c r="J802" s="30" t="s">
        <v>26</v>
      </c>
      <c r="K802" s="40">
        <v>7352.35</v>
      </c>
      <c r="N802" s="40" t="s">
        <v>1201</v>
      </c>
      <c r="O802" s="40" t="s">
        <v>1202</v>
      </c>
      <c r="R802" s="40" t="s">
        <v>29</v>
      </c>
      <c r="S802" s="40" t="s">
        <v>30</v>
      </c>
      <c r="T802" s="40" t="s">
        <v>1931</v>
      </c>
    </row>
    <row r="803">
      <c r="A803" s="40" t="s">
        <v>54</v>
      </c>
      <c r="B803" s="40" t="s">
        <v>1932</v>
      </c>
      <c r="C803" s="40" t="s">
        <v>56</v>
      </c>
      <c r="D803" s="40" t="s">
        <v>23</v>
      </c>
      <c r="E803" s="40" t="s">
        <v>24</v>
      </c>
      <c r="F803" s="40">
        <v>999</v>
      </c>
      <c r="G803" s="40">
        <v>29420</v>
      </c>
      <c r="H803" s="40" t="s">
        <v>1933</v>
      </c>
      <c r="I803" s="40">
        <v>22</v>
      </c>
      <c r="J803" s="30" t="s">
        <v>26</v>
      </c>
      <c r="K803" s="40">
        <v>18874.13</v>
      </c>
      <c r="N803" s="40" t="s">
        <v>1201</v>
      </c>
      <c r="O803" s="40" t="s">
        <v>1202</v>
      </c>
      <c r="R803" s="40" t="s">
        <v>29</v>
      </c>
      <c r="S803" s="40" t="s">
        <v>30</v>
      </c>
      <c r="T803" s="40" t="s">
        <v>1934</v>
      </c>
    </row>
    <row r="804">
      <c r="A804" s="40" t="s">
        <v>612</v>
      </c>
      <c r="B804" s="40" t="s">
        <v>693</v>
      </c>
      <c r="C804" s="40" t="s">
        <v>614</v>
      </c>
      <c r="D804" s="40" t="s">
        <v>23</v>
      </c>
      <c r="E804" s="40" t="s">
        <v>24</v>
      </c>
      <c r="F804" s="40">
        <v>999</v>
      </c>
      <c r="G804" s="40">
        <v>22987</v>
      </c>
      <c r="H804" s="40" t="s">
        <v>694</v>
      </c>
      <c r="I804" s="40">
        <v>22</v>
      </c>
      <c r="J804" s="30" t="s">
        <v>26</v>
      </c>
      <c r="K804" s="40">
        <v>14027.2</v>
      </c>
      <c r="N804" s="40" t="s">
        <v>1201</v>
      </c>
      <c r="O804" s="40" t="s">
        <v>1202</v>
      </c>
      <c r="R804" s="40" t="s">
        <v>616</v>
      </c>
      <c r="S804" s="40" t="s">
        <v>30</v>
      </c>
      <c r="T804" s="40" t="s">
        <v>1935</v>
      </c>
    </row>
    <row r="805">
      <c r="A805" s="40" t="s">
        <v>612</v>
      </c>
      <c r="B805" s="40" t="s">
        <v>789</v>
      </c>
      <c r="C805" s="40" t="s">
        <v>614</v>
      </c>
      <c r="D805" s="40" t="s">
        <v>23</v>
      </c>
      <c r="E805" s="40" t="s">
        <v>24</v>
      </c>
      <c r="F805" s="40">
        <v>999</v>
      </c>
      <c r="G805" s="40">
        <v>16187</v>
      </c>
      <c r="H805" s="40" t="s">
        <v>790</v>
      </c>
      <c r="I805" s="40">
        <v>22</v>
      </c>
      <c r="J805" s="30" t="s">
        <v>26</v>
      </c>
      <c r="K805" s="40">
        <v>10981.59</v>
      </c>
      <c r="N805" s="40" t="s">
        <v>1201</v>
      </c>
      <c r="O805" s="40" t="s">
        <v>1202</v>
      </c>
      <c r="R805" s="40" t="s">
        <v>616</v>
      </c>
      <c r="S805" s="40" t="s">
        <v>30</v>
      </c>
      <c r="T805" s="40" t="s">
        <v>1936</v>
      </c>
    </row>
    <row r="806">
      <c r="A806" s="40" t="s">
        <v>612</v>
      </c>
      <c r="B806" s="40" t="s">
        <v>861</v>
      </c>
      <c r="C806" s="40" t="s">
        <v>614</v>
      </c>
      <c r="D806" s="40" t="s">
        <v>23</v>
      </c>
      <c r="E806" s="40" t="s">
        <v>24</v>
      </c>
      <c r="F806" s="40">
        <v>999</v>
      </c>
      <c r="G806" s="40">
        <v>9884</v>
      </c>
      <c r="H806" s="40" t="s">
        <v>862</v>
      </c>
      <c r="I806" s="40">
        <v>22</v>
      </c>
      <c r="J806" s="30" t="s">
        <v>26</v>
      </c>
      <c r="K806" s="40">
        <v>7203.65</v>
      </c>
      <c r="N806" s="40" t="s">
        <v>1201</v>
      </c>
      <c r="O806" s="40" t="s">
        <v>1202</v>
      </c>
      <c r="R806" s="40" t="s">
        <v>616</v>
      </c>
      <c r="S806" s="40" t="s">
        <v>30</v>
      </c>
      <c r="T806" s="40" t="s">
        <v>1937</v>
      </c>
    </row>
    <row r="807">
      <c r="A807" s="40" t="s">
        <v>612</v>
      </c>
      <c r="B807" s="40" t="s">
        <v>621</v>
      </c>
      <c r="C807" s="40" t="s">
        <v>614</v>
      </c>
      <c r="D807" s="40" t="s">
        <v>23</v>
      </c>
      <c r="E807" s="40" t="s">
        <v>24</v>
      </c>
      <c r="F807" s="40">
        <v>999</v>
      </c>
      <c r="G807" s="40">
        <v>5549</v>
      </c>
      <c r="H807" s="40" t="s">
        <v>622</v>
      </c>
      <c r="I807" s="40">
        <v>22</v>
      </c>
      <c r="J807" s="30" t="s">
        <v>26</v>
      </c>
      <c r="K807" s="40">
        <v>4417.04</v>
      </c>
      <c r="N807" s="40" t="s">
        <v>1201</v>
      </c>
      <c r="O807" s="40" t="s">
        <v>1202</v>
      </c>
      <c r="R807" s="40" t="s">
        <v>616</v>
      </c>
      <c r="S807" s="40" t="s">
        <v>30</v>
      </c>
      <c r="T807" s="40" t="s">
        <v>1938</v>
      </c>
    </row>
    <row r="808">
      <c r="A808" s="40" t="s">
        <v>612</v>
      </c>
      <c r="B808" s="40" t="s">
        <v>705</v>
      </c>
      <c r="C808" s="40" t="s">
        <v>614</v>
      </c>
      <c r="D808" s="40" t="s">
        <v>23</v>
      </c>
      <c r="E808" s="40" t="s">
        <v>24</v>
      </c>
      <c r="F808" s="40">
        <v>999</v>
      </c>
      <c r="G808" s="40">
        <v>12374</v>
      </c>
      <c r="H808" s="40" t="s">
        <v>706</v>
      </c>
      <c r="I808" s="40">
        <v>22</v>
      </c>
      <c r="J808" s="30" t="s">
        <v>26</v>
      </c>
      <c r="K808" s="40">
        <v>8588.280000000001</v>
      </c>
      <c r="N808" s="40" t="s">
        <v>1201</v>
      </c>
      <c r="O808" s="40" t="s">
        <v>1202</v>
      </c>
      <c r="R808" s="40" t="s">
        <v>616</v>
      </c>
      <c r="S808" s="40" t="s">
        <v>30</v>
      </c>
      <c r="T808" s="40" t="s">
        <v>1939</v>
      </c>
    </row>
    <row r="809">
      <c r="A809" s="40" t="s">
        <v>612</v>
      </c>
      <c r="B809" s="40" t="s">
        <v>795</v>
      </c>
      <c r="C809" s="40" t="s">
        <v>614</v>
      </c>
      <c r="D809" s="40" t="s">
        <v>23</v>
      </c>
      <c r="E809" s="40" t="s">
        <v>24</v>
      </c>
      <c r="F809" s="40">
        <v>999</v>
      </c>
      <c r="G809" s="40">
        <v>6439</v>
      </c>
      <c r="H809" s="40" t="s">
        <v>796</v>
      </c>
      <c r="I809" s="40">
        <v>22</v>
      </c>
      <c r="J809" s="30" t="s">
        <v>26</v>
      </c>
      <c r="K809" s="40">
        <v>4758.64</v>
      </c>
      <c r="N809" s="40" t="s">
        <v>1201</v>
      </c>
      <c r="O809" s="40" t="s">
        <v>1202</v>
      </c>
      <c r="R809" s="40" t="s">
        <v>616</v>
      </c>
      <c r="S809" s="40" t="s">
        <v>30</v>
      </c>
      <c r="T809" s="40" t="s">
        <v>1940</v>
      </c>
    </row>
    <row r="810">
      <c r="A810" s="40" t="s">
        <v>612</v>
      </c>
      <c r="B810" s="40" t="s">
        <v>717</v>
      </c>
      <c r="C810" s="40" t="s">
        <v>614</v>
      </c>
      <c r="D810" s="40" t="s">
        <v>23</v>
      </c>
      <c r="E810" s="40" t="s">
        <v>24</v>
      </c>
      <c r="F810" s="40">
        <v>999</v>
      </c>
      <c r="G810" s="40">
        <v>1163</v>
      </c>
      <c r="H810" s="40" t="s">
        <v>718</v>
      </c>
      <c r="I810" s="40">
        <v>22</v>
      </c>
      <c r="J810" s="30" t="s">
        <v>26</v>
      </c>
      <c r="K810" s="40">
        <v>875.72</v>
      </c>
      <c r="N810" s="40" t="s">
        <v>1201</v>
      </c>
      <c r="O810" s="40" t="s">
        <v>1202</v>
      </c>
      <c r="R810" s="40" t="s">
        <v>616</v>
      </c>
      <c r="S810" s="40" t="s">
        <v>30</v>
      </c>
      <c r="T810" s="40" t="s">
        <v>1941</v>
      </c>
    </row>
    <row r="811">
      <c r="A811" s="40" t="s">
        <v>612</v>
      </c>
      <c r="B811" s="40" t="s">
        <v>642</v>
      </c>
      <c r="C811" s="40" t="s">
        <v>614</v>
      </c>
      <c r="D811" s="40" t="s">
        <v>23</v>
      </c>
      <c r="E811" s="40" t="s">
        <v>24</v>
      </c>
      <c r="F811" s="40">
        <v>999</v>
      </c>
      <c r="G811" s="40">
        <v>2390</v>
      </c>
      <c r="H811" s="40" t="s">
        <v>643</v>
      </c>
      <c r="I811" s="40">
        <v>22</v>
      </c>
      <c r="J811" s="30" t="s">
        <v>26</v>
      </c>
      <c r="K811" s="40">
        <v>1820.31</v>
      </c>
      <c r="N811" s="40" t="s">
        <v>1201</v>
      </c>
      <c r="O811" s="40" t="s">
        <v>1202</v>
      </c>
      <c r="R811" s="40" t="s">
        <v>616</v>
      </c>
      <c r="S811" s="40" t="s">
        <v>30</v>
      </c>
      <c r="T811" s="40" t="s">
        <v>1942</v>
      </c>
    </row>
    <row r="812">
      <c r="A812" s="40" t="s">
        <v>612</v>
      </c>
      <c r="B812" s="40" t="s">
        <v>762</v>
      </c>
      <c r="C812" s="40" t="s">
        <v>614</v>
      </c>
      <c r="D812" s="40" t="s">
        <v>23</v>
      </c>
      <c r="E812" s="40" t="s">
        <v>24</v>
      </c>
      <c r="F812" s="40">
        <v>999</v>
      </c>
      <c r="G812" s="40">
        <v>4058</v>
      </c>
      <c r="H812" s="40" t="s">
        <v>763</v>
      </c>
      <c r="I812" s="40">
        <v>22</v>
      </c>
      <c r="J812" s="30" t="s">
        <v>26</v>
      </c>
      <c r="K812" s="40">
        <v>3124.59</v>
      </c>
      <c r="N812" s="40" t="s">
        <v>1201</v>
      </c>
      <c r="O812" s="40" t="s">
        <v>1202</v>
      </c>
      <c r="R812" s="40" t="s">
        <v>616</v>
      </c>
      <c r="S812" s="40" t="s">
        <v>30</v>
      </c>
      <c r="T812" s="40" t="s">
        <v>1943</v>
      </c>
    </row>
    <row r="813">
      <c r="A813" s="40" t="s">
        <v>612</v>
      </c>
      <c r="B813" s="40" t="s">
        <v>678</v>
      </c>
      <c r="C813" s="40" t="s">
        <v>614</v>
      </c>
      <c r="D813" s="40" t="s">
        <v>23</v>
      </c>
      <c r="E813" s="40" t="s">
        <v>24</v>
      </c>
      <c r="F813" s="40">
        <v>999</v>
      </c>
      <c r="G813" s="40">
        <v>12437</v>
      </c>
      <c r="H813" s="40" t="s">
        <v>679</v>
      </c>
      <c r="I813" s="40">
        <v>22</v>
      </c>
      <c r="J813" s="30" t="s">
        <v>26</v>
      </c>
      <c r="K813" s="40">
        <v>9559.379999999999</v>
      </c>
      <c r="N813" s="40" t="s">
        <v>1201</v>
      </c>
      <c r="O813" s="40" t="s">
        <v>1202</v>
      </c>
      <c r="R813" s="40" t="s">
        <v>616</v>
      </c>
      <c r="S813" s="40" t="s">
        <v>30</v>
      </c>
      <c r="T813" s="40" t="s">
        <v>1944</v>
      </c>
    </row>
    <row r="814">
      <c r="A814" s="40" t="s">
        <v>612</v>
      </c>
      <c r="B814" s="40" t="s">
        <v>765</v>
      </c>
      <c r="C814" s="40" t="s">
        <v>614</v>
      </c>
      <c r="D814" s="40" t="s">
        <v>23</v>
      </c>
      <c r="E814" s="40" t="s">
        <v>24</v>
      </c>
      <c r="F814" s="40">
        <v>999</v>
      </c>
      <c r="G814" s="40">
        <v>11424</v>
      </c>
      <c r="H814" s="40" t="s">
        <v>766</v>
      </c>
      <c r="I814" s="40">
        <v>22</v>
      </c>
      <c r="J814" s="30" t="s">
        <v>26</v>
      </c>
      <c r="K814" s="40">
        <v>8395.23</v>
      </c>
      <c r="N814" s="40" t="s">
        <v>1201</v>
      </c>
      <c r="O814" s="40" t="s">
        <v>1202</v>
      </c>
      <c r="R814" s="40" t="s">
        <v>616</v>
      </c>
      <c r="S814" s="40" t="s">
        <v>30</v>
      </c>
      <c r="T814" s="40" t="s">
        <v>1945</v>
      </c>
    </row>
    <row r="815">
      <c r="A815" s="40" t="s">
        <v>612</v>
      </c>
      <c r="B815" s="40" t="s">
        <v>870</v>
      </c>
      <c r="C815" s="40" t="s">
        <v>614</v>
      </c>
      <c r="D815" s="40" t="s">
        <v>23</v>
      </c>
      <c r="E815" s="40" t="s">
        <v>24</v>
      </c>
      <c r="F815" s="40">
        <v>999</v>
      </c>
      <c r="G815" s="40">
        <v>5818</v>
      </c>
      <c r="H815" s="40" t="s">
        <v>871</v>
      </c>
      <c r="I815" s="40">
        <v>22</v>
      </c>
      <c r="J815" s="30" t="s">
        <v>26</v>
      </c>
      <c r="K815" s="40">
        <v>4367.2</v>
      </c>
      <c r="N815" s="40" t="s">
        <v>1201</v>
      </c>
      <c r="O815" s="40" t="s">
        <v>1202</v>
      </c>
      <c r="R815" s="40" t="s">
        <v>616</v>
      </c>
      <c r="S815" s="40" t="s">
        <v>30</v>
      </c>
      <c r="T815" s="40" t="s">
        <v>1946</v>
      </c>
    </row>
    <row r="816">
      <c r="A816" s="40" t="s">
        <v>612</v>
      </c>
      <c r="B816" s="40" t="s">
        <v>768</v>
      </c>
      <c r="C816" s="40" t="s">
        <v>614</v>
      </c>
      <c r="D816" s="40" t="s">
        <v>23</v>
      </c>
      <c r="E816" s="40" t="s">
        <v>24</v>
      </c>
      <c r="F816" s="40">
        <v>999</v>
      </c>
      <c r="G816" s="40">
        <v>18037</v>
      </c>
      <c r="H816" s="40" t="s">
        <v>769</v>
      </c>
      <c r="I816" s="40">
        <v>22</v>
      </c>
      <c r="J816" s="30" t="s">
        <v>26</v>
      </c>
      <c r="K816" s="40">
        <v>12212.39</v>
      </c>
      <c r="N816" s="40" t="s">
        <v>1201</v>
      </c>
      <c r="O816" s="40" t="s">
        <v>1202</v>
      </c>
      <c r="R816" s="40" t="s">
        <v>616</v>
      </c>
      <c r="S816" s="40" t="s">
        <v>30</v>
      </c>
      <c r="T816" s="40" t="s">
        <v>1947</v>
      </c>
    </row>
    <row r="817">
      <c r="A817" s="40" t="s">
        <v>612</v>
      </c>
      <c r="B817" s="40" t="s">
        <v>732</v>
      </c>
      <c r="C817" s="40" t="s">
        <v>614</v>
      </c>
      <c r="D817" s="40" t="s">
        <v>23</v>
      </c>
      <c r="E817" s="40" t="s">
        <v>24</v>
      </c>
      <c r="F817" s="40">
        <v>999</v>
      </c>
      <c r="G817" s="40">
        <v>13199</v>
      </c>
      <c r="H817" s="40" t="s">
        <v>733</v>
      </c>
      <c r="I817" s="40">
        <v>22</v>
      </c>
      <c r="J817" s="30" t="s">
        <v>26</v>
      </c>
      <c r="K817" s="40">
        <v>9445.690000000001</v>
      </c>
      <c r="N817" s="40" t="s">
        <v>1201</v>
      </c>
      <c r="O817" s="40" t="s">
        <v>1202</v>
      </c>
      <c r="R817" s="40" t="s">
        <v>616</v>
      </c>
      <c r="S817" s="40" t="s">
        <v>30</v>
      </c>
      <c r="T817" s="40" t="s">
        <v>1948</v>
      </c>
    </row>
    <row r="818">
      <c r="A818" s="40" t="s">
        <v>612</v>
      </c>
      <c r="B818" s="40" t="s">
        <v>774</v>
      </c>
      <c r="C818" s="40" t="s">
        <v>614</v>
      </c>
      <c r="D818" s="40" t="s">
        <v>23</v>
      </c>
      <c r="E818" s="40" t="s">
        <v>24</v>
      </c>
      <c r="F818" s="40">
        <v>999</v>
      </c>
      <c r="G818" s="40">
        <v>13749</v>
      </c>
      <c r="H818" s="40" t="s">
        <v>775</v>
      </c>
      <c r="I818" s="40">
        <v>22</v>
      </c>
      <c r="J818" s="30" t="s">
        <v>26</v>
      </c>
      <c r="K818" s="40">
        <v>8924.059999999999</v>
      </c>
      <c r="N818" s="40" t="s">
        <v>1201</v>
      </c>
      <c r="O818" s="40" t="s">
        <v>1202</v>
      </c>
      <c r="R818" s="40" t="s">
        <v>616</v>
      </c>
      <c r="S818" s="40" t="s">
        <v>30</v>
      </c>
      <c r="T818" s="40" t="s">
        <v>1949</v>
      </c>
    </row>
    <row r="819">
      <c r="A819" s="40" t="s">
        <v>612</v>
      </c>
      <c r="B819" s="40" t="s">
        <v>849</v>
      </c>
      <c r="C819" s="40" t="s">
        <v>614</v>
      </c>
      <c r="D819" s="40" t="s">
        <v>23</v>
      </c>
      <c r="E819" s="40" t="s">
        <v>24</v>
      </c>
      <c r="F819" s="40">
        <v>999</v>
      </c>
      <c r="G819" s="40">
        <v>7165</v>
      </c>
      <c r="H819" s="40" t="s">
        <v>850</v>
      </c>
      <c r="I819" s="40">
        <v>22</v>
      </c>
      <c r="J819" s="30" t="s">
        <v>26</v>
      </c>
      <c r="K819" s="40">
        <v>5238.7</v>
      </c>
      <c r="N819" s="40" t="s">
        <v>1201</v>
      </c>
      <c r="O819" s="40" t="s">
        <v>1202</v>
      </c>
      <c r="R819" s="40" t="s">
        <v>616</v>
      </c>
      <c r="S819" s="40" t="s">
        <v>30</v>
      </c>
      <c r="T819" s="40" t="s">
        <v>1950</v>
      </c>
    </row>
    <row r="820">
      <c r="A820" s="40" t="s">
        <v>612</v>
      </c>
      <c r="B820" s="40" t="s">
        <v>855</v>
      </c>
      <c r="C820" s="40" t="s">
        <v>614</v>
      </c>
      <c r="D820" s="40" t="s">
        <v>23</v>
      </c>
      <c r="E820" s="40" t="s">
        <v>24</v>
      </c>
      <c r="F820" s="40">
        <v>999</v>
      </c>
      <c r="G820" s="40">
        <v>18574</v>
      </c>
      <c r="H820" s="40" t="s">
        <v>856</v>
      </c>
      <c r="I820" s="40">
        <v>22</v>
      </c>
      <c r="J820" s="30" t="s">
        <v>26</v>
      </c>
      <c r="K820" s="40">
        <v>12082.95</v>
      </c>
      <c r="N820" s="40" t="s">
        <v>1201</v>
      </c>
      <c r="O820" s="40" t="s">
        <v>1202</v>
      </c>
      <c r="R820" s="40" t="s">
        <v>616</v>
      </c>
      <c r="S820" s="40" t="s">
        <v>30</v>
      </c>
      <c r="T820" s="40" t="s">
        <v>1951</v>
      </c>
    </row>
    <row r="821">
      <c r="A821" s="40" t="s">
        <v>612</v>
      </c>
      <c r="B821" s="40" t="s">
        <v>747</v>
      </c>
      <c r="C821" s="40" t="s">
        <v>614</v>
      </c>
      <c r="D821" s="40" t="s">
        <v>23</v>
      </c>
      <c r="E821" s="40" t="s">
        <v>24</v>
      </c>
      <c r="F821" s="40">
        <v>999</v>
      </c>
      <c r="G821" s="40">
        <v>1369</v>
      </c>
      <c r="H821" s="40" t="s">
        <v>748</v>
      </c>
      <c r="I821" s="40">
        <v>22</v>
      </c>
      <c r="J821" s="30" t="s">
        <v>26</v>
      </c>
      <c r="K821" s="40">
        <v>953.59</v>
      </c>
      <c r="N821" s="40" t="s">
        <v>1201</v>
      </c>
      <c r="O821" s="40" t="s">
        <v>1202</v>
      </c>
      <c r="R821" s="40" t="s">
        <v>616</v>
      </c>
      <c r="S821" s="40" t="s">
        <v>30</v>
      </c>
      <c r="T821" s="40" t="s">
        <v>1952</v>
      </c>
    </row>
    <row r="822">
      <c r="A822" s="40" t="s">
        <v>612</v>
      </c>
      <c r="B822" s="40" t="s">
        <v>828</v>
      </c>
      <c r="C822" s="40" t="s">
        <v>614</v>
      </c>
      <c r="D822" s="40" t="s">
        <v>23</v>
      </c>
      <c r="E822" s="40" t="s">
        <v>24</v>
      </c>
      <c r="F822" s="40">
        <v>999</v>
      </c>
      <c r="G822" s="40">
        <v>2795</v>
      </c>
      <c r="H822" s="40" t="s">
        <v>829</v>
      </c>
      <c r="I822" s="40">
        <v>22</v>
      </c>
      <c r="J822" s="30" t="s">
        <v>26</v>
      </c>
      <c r="K822" s="40">
        <v>2075.94</v>
      </c>
      <c r="N822" s="40" t="s">
        <v>1201</v>
      </c>
      <c r="O822" s="40" t="s">
        <v>1202</v>
      </c>
      <c r="R822" s="40" t="s">
        <v>616</v>
      </c>
      <c r="S822" s="40" t="s">
        <v>30</v>
      </c>
      <c r="T822" s="40" t="s">
        <v>1953</v>
      </c>
    </row>
    <row r="823">
      <c r="A823" s="40" t="s">
        <v>612</v>
      </c>
      <c r="B823" s="40" t="s">
        <v>627</v>
      </c>
      <c r="C823" s="40" t="s">
        <v>614</v>
      </c>
      <c r="D823" s="40" t="s">
        <v>23</v>
      </c>
      <c r="E823" s="40" t="s">
        <v>24</v>
      </c>
      <c r="F823" s="40">
        <v>999</v>
      </c>
      <c r="G823" s="40">
        <v>5030</v>
      </c>
      <c r="H823" s="40" t="s">
        <v>628</v>
      </c>
      <c r="I823" s="40">
        <v>22</v>
      </c>
      <c r="J823" s="30" t="s">
        <v>26</v>
      </c>
      <c r="K823" s="40">
        <v>3678.28</v>
      </c>
      <c r="N823" s="40" t="s">
        <v>1201</v>
      </c>
      <c r="O823" s="40" t="s">
        <v>1202</v>
      </c>
      <c r="R823" s="40" t="s">
        <v>616</v>
      </c>
      <c r="S823" s="40" t="s">
        <v>30</v>
      </c>
      <c r="T823" s="40" t="s">
        <v>1954</v>
      </c>
    </row>
    <row r="824">
      <c r="A824" s="40" t="s">
        <v>612</v>
      </c>
      <c r="B824" s="40" t="s">
        <v>759</v>
      </c>
      <c r="C824" s="40" t="s">
        <v>614</v>
      </c>
      <c r="D824" s="40" t="s">
        <v>23</v>
      </c>
      <c r="E824" s="40" t="s">
        <v>24</v>
      </c>
      <c r="F824" s="40">
        <v>999</v>
      </c>
      <c r="G824" s="40">
        <v>8810</v>
      </c>
      <c r="H824" s="40" t="s">
        <v>760</v>
      </c>
      <c r="I824" s="40">
        <v>22</v>
      </c>
      <c r="J824" s="30" t="s">
        <v>26</v>
      </c>
      <c r="K824" s="40">
        <v>6367.38</v>
      </c>
      <c r="N824" s="40" t="s">
        <v>1201</v>
      </c>
      <c r="O824" s="40" t="s">
        <v>1202</v>
      </c>
      <c r="R824" s="40" t="s">
        <v>616</v>
      </c>
      <c r="S824" s="40" t="s">
        <v>30</v>
      </c>
      <c r="T824" s="40" t="s">
        <v>1955</v>
      </c>
    </row>
    <row r="825">
      <c r="A825" s="40" t="s">
        <v>612</v>
      </c>
      <c r="B825" s="40" t="s">
        <v>873</v>
      </c>
      <c r="C825" s="40" t="s">
        <v>614</v>
      </c>
      <c r="D825" s="40" t="s">
        <v>23</v>
      </c>
      <c r="E825" s="40" t="s">
        <v>24</v>
      </c>
      <c r="F825" s="40">
        <v>999</v>
      </c>
      <c r="G825" s="40">
        <v>20312</v>
      </c>
      <c r="H825" s="40" t="s">
        <v>874</v>
      </c>
      <c r="I825" s="40">
        <v>22</v>
      </c>
      <c r="J825" s="30" t="s">
        <v>26</v>
      </c>
      <c r="K825" s="40">
        <v>13044.94</v>
      </c>
      <c r="N825" s="40" t="s">
        <v>1201</v>
      </c>
      <c r="O825" s="40" t="s">
        <v>1202</v>
      </c>
      <c r="R825" s="40" t="s">
        <v>616</v>
      </c>
      <c r="S825" s="40" t="s">
        <v>30</v>
      </c>
      <c r="T825" s="40" t="s">
        <v>1956</v>
      </c>
    </row>
    <row r="826">
      <c r="A826" s="40" t="s">
        <v>612</v>
      </c>
      <c r="B826" s="40" t="s">
        <v>777</v>
      </c>
      <c r="C826" s="40" t="s">
        <v>614</v>
      </c>
      <c r="D826" s="40" t="s">
        <v>23</v>
      </c>
      <c r="E826" s="40" t="s">
        <v>24</v>
      </c>
      <c r="F826" s="40">
        <v>999</v>
      </c>
      <c r="G826" s="40">
        <v>17624</v>
      </c>
      <c r="H826" s="40" t="s">
        <v>778</v>
      </c>
      <c r="I826" s="40">
        <v>22</v>
      </c>
      <c r="J826" s="30" t="s">
        <v>26</v>
      </c>
      <c r="K826" s="40">
        <v>12066.56</v>
      </c>
      <c r="N826" s="40" t="s">
        <v>1201</v>
      </c>
      <c r="O826" s="40" t="s">
        <v>1202</v>
      </c>
      <c r="R826" s="40" t="s">
        <v>616</v>
      </c>
      <c r="S826" s="40" t="s">
        <v>30</v>
      </c>
      <c r="T826" s="40" t="s">
        <v>1957</v>
      </c>
    </row>
    <row r="827">
      <c r="A827" s="40" t="s">
        <v>612</v>
      </c>
      <c r="B827" s="40" t="s">
        <v>687</v>
      </c>
      <c r="C827" s="40" t="s">
        <v>614</v>
      </c>
      <c r="D827" s="40" t="s">
        <v>23</v>
      </c>
      <c r="E827" s="40" t="s">
        <v>24</v>
      </c>
      <c r="F827" s="40">
        <v>999</v>
      </c>
      <c r="G827" s="40">
        <v>23749</v>
      </c>
      <c r="H827" s="40" t="s">
        <v>688</v>
      </c>
      <c r="I827" s="40">
        <v>22</v>
      </c>
      <c r="J827" s="30" t="s">
        <v>26</v>
      </c>
      <c r="K827" s="40">
        <v>14894.17</v>
      </c>
      <c r="N827" s="40" t="s">
        <v>1201</v>
      </c>
      <c r="O827" s="40" t="s">
        <v>1202</v>
      </c>
      <c r="R827" s="40" t="s">
        <v>616</v>
      </c>
      <c r="S827" s="40" t="s">
        <v>30</v>
      </c>
      <c r="T827" s="40" t="s">
        <v>1958</v>
      </c>
    </row>
    <row r="828">
      <c r="A828" s="40" t="s">
        <v>612</v>
      </c>
      <c r="B828" s="40" t="s">
        <v>780</v>
      </c>
      <c r="C828" s="40" t="s">
        <v>614</v>
      </c>
      <c r="D828" s="40" t="s">
        <v>23</v>
      </c>
      <c r="E828" s="40" t="s">
        <v>24</v>
      </c>
      <c r="F828" s="40">
        <v>999</v>
      </c>
      <c r="G828" s="40">
        <v>16187</v>
      </c>
      <c r="H828" s="40" t="s">
        <v>781</v>
      </c>
      <c r="I828" s="40">
        <v>22</v>
      </c>
      <c r="J828" s="30" t="s">
        <v>26</v>
      </c>
      <c r="K828" s="40">
        <v>9927.219999999999</v>
      </c>
      <c r="N828" s="40" t="s">
        <v>1201</v>
      </c>
      <c r="O828" s="40" t="s">
        <v>1202</v>
      </c>
      <c r="R828" s="40" t="s">
        <v>616</v>
      </c>
      <c r="S828" s="40" t="s">
        <v>30</v>
      </c>
      <c r="T828" s="40" t="s">
        <v>1959</v>
      </c>
    </row>
    <row r="829">
      <c r="A829" s="40" t="s">
        <v>612</v>
      </c>
      <c r="B829" s="40" t="s">
        <v>741</v>
      </c>
      <c r="C829" s="40" t="s">
        <v>614</v>
      </c>
      <c r="D829" s="40" t="s">
        <v>23</v>
      </c>
      <c r="E829" s="40" t="s">
        <v>24</v>
      </c>
      <c r="F829" s="40">
        <v>999</v>
      </c>
      <c r="G829" s="40">
        <v>9580</v>
      </c>
      <c r="H829" s="40" t="s">
        <v>742</v>
      </c>
      <c r="I829" s="40">
        <v>22</v>
      </c>
      <c r="J829" s="30" t="s">
        <v>26</v>
      </c>
      <c r="K829" s="40">
        <v>7037.07</v>
      </c>
      <c r="N829" s="40" t="s">
        <v>1201</v>
      </c>
      <c r="O829" s="40" t="s">
        <v>1202</v>
      </c>
      <c r="R829" s="40" t="s">
        <v>616</v>
      </c>
      <c r="S829" s="40" t="s">
        <v>30</v>
      </c>
      <c r="T829" s="40" t="s">
        <v>1960</v>
      </c>
    </row>
    <row r="830">
      <c r="A830" s="40" t="s">
        <v>612</v>
      </c>
      <c r="B830" s="40" t="s">
        <v>657</v>
      </c>
      <c r="C830" s="40" t="s">
        <v>614</v>
      </c>
      <c r="D830" s="40" t="s">
        <v>23</v>
      </c>
      <c r="E830" s="40" t="s">
        <v>24</v>
      </c>
      <c r="F830" s="40">
        <v>999</v>
      </c>
      <c r="G830" s="40">
        <v>9884</v>
      </c>
      <c r="H830" s="40" t="s">
        <v>658</v>
      </c>
      <c r="I830" s="40">
        <v>22</v>
      </c>
      <c r="J830" s="30" t="s">
        <v>26</v>
      </c>
      <c r="K830" s="40">
        <v>6980.8</v>
      </c>
      <c r="N830" s="40" t="s">
        <v>1201</v>
      </c>
      <c r="O830" s="40" t="s">
        <v>1202</v>
      </c>
      <c r="R830" s="40" t="s">
        <v>616</v>
      </c>
      <c r="S830" s="40" t="s">
        <v>30</v>
      </c>
      <c r="T830" s="40" t="s">
        <v>1961</v>
      </c>
    </row>
    <row r="831">
      <c r="A831" s="40" t="s">
        <v>612</v>
      </c>
      <c r="B831" s="40" t="s">
        <v>786</v>
      </c>
      <c r="C831" s="40" t="s">
        <v>614</v>
      </c>
      <c r="D831" s="40" t="s">
        <v>23</v>
      </c>
      <c r="E831" s="40" t="s">
        <v>24</v>
      </c>
      <c r="F831" s="40">
        <v>999</v>
      </c>
      <c r="G831" s="40">
        <v>14314</v>
      </c>
      <c r="H831" s="40" t="s">
        <v>787</v>
      </c>
      <c r="I831" s="40">
        <v>22</v>
      </c>
      <c r="J831" s="30" t="s">
        <v>26</v>
      </c>
      <c r="K831" s="40">
        <v>10521.21</v>
      </c>
      <c r="N831" s="40" t="s">
        <v>1201</v>
      </c>
      <c r="O831" s="40" t="s">
        <v>1202</v>
      </c>
      <c r="R831" s="40" t="s">
        <v>616</v>
      </c>
      <c r="S831" s="40" t="s">
        <v>30</v>
      </c>
      <c r="T831" s="40" t="s">
        <v>1962</v>
      </c>
    </row>
    <row r="832">
      <c r="A832" s="40" t="s">
        <v>612</v>
      </c>
      <c r="B832" s="40" t="s">
        <v>613</v>
      </c>
      <c r="C832" s="40" t="s">
        <v>614</v>
      </c>
      <c r="D832" s="40" t="s">
        <v>23</v>
      </c>
      <c r="E832" s="40" t="s">
        <v>24</v>
      </c>
      <c r="F832" s="40">
        <v>999</v>
      </c>
      <c r="G832" s="40">
        <v>14312</v>
      </c>
      <c r="H832" s="40" t="s">
        <v>615</v>
      </c>
      <c r="I832" s="40">
        <v>22</v>
      </c>
      <c r="J832" s="30" t="s">
        <v>26</v>
      </c>
      <c r="K832" s="40">
        <v>9066.620000000001</v>
      </c>
      <c r="N832" s="40" t="s">
        <v>1201</v>
      </c>
      <c r="O832" s="40" t="s">
        <v>1202</v>
      </c>
      <c r="R832" s="40" t="s">
        <v>616</v>
      </c>
      <c r="S832" s="40" t="s">
        <v>30</v>
      </c>
      <c r="T832" s="40" t="s">
        <v>1963</v>
      </c>
    </row>
    <row r="833">
      <c r="A833" s="40" t="s">
        <v>612</v>
      </c>
      <c r="B833" s="40" t="s">
        <v>753</v>
      </c>
      <c r="C833" s="40" t="s">
        <v>614</v>
      </c>
      <c r="D833" s="40" t="s">
        <v>23</v>
      </c>
      <c r="E833" s="40" t="s">
        <v>24</v>
      </c>
      <c r="F833" s="40">
        <v>999</v>
      </c>
      <c r="G833" s="40">
        <v>10489</v>
      </c>
      <c r="H833" s="40" t="s">
        <v>754</v>
      </c>
      <c r="I833" s="40">
        <v>22</v>
      </c>
      <c r="J833" s="30" t="s">
        <v>26</v>
      </c>
      <c r="K833" s="40">
        <v>7822.84</v>
      </c>
      <c r="N833" s="40" t="s">
        <v>1201</v>
      </c>
      <c r="O833" s="40" t="s">
        <v>1202</v>
      </c>
      <c r="R833" s="40" t="s">
        <v>616</v>
      </c>
      <c r="S833" s="40" t="s">
        <v>30</v>
      </c>
      <c r="T833" s="40" t="s">
        <v>1964</v>
      </c>
    </row>
    <row r="834">
      <c r="A834" s="40" t="s">
        <v>612</v>
      </c>
      <c r="B834" s="40" t="s">
        <v>834</v>
      </c>
      <c r="C834" s="40" t="s">
        <v>614</v>
      </c>
      <c r="D834" s="40" t="s">
        <v>23</v>
      </c>
      <c r="E834" s="40" t="s">
        <v>24</v>
      </c>
      <c r="F834" s="40">
        <v>999</v>
      </c>
      <c r="G834" s="40">
        <v>984</v>
      </c>
      <c r="H834" s="40" t="s">
        <v>835</v>
      </c>
      <c r="I834" s="40">
        <v>22</v>
      </c>
      <c r="J834" s="30" t="s">
        <v>26</v>
      </c>
      <c r="K834" s="40">
        <v>706.76</v>
      </c>
      <c r="N834" s="40" t="s">
        <v>1201</v>
      </c>
      <c r="O834" s="40" t="s">
        <v>1202</v>
      </c>
      <c r="R834" s="40" t="s">
        <v>616</v>
      </c>
      <c r="S834" s="40" t="s">
        <v>30</v>
      </c>
      <c r="T834" s="40" t="s">
        <v>1965</v>
      </c>
    </row>
    <row r="835">
      <c r="A835" s="40" t="s">
        <v>612</v>
      </c>
      <c r="B835" s="40" t="s">
        <v>840</v>
      </c>
      <c r="C835" s="40" t="s">
        <v>614</v>
      </c>
      <c r="D835" s="40" t="s">
        <v>23</v>
      </c>
      <c r="E835" s="40" t="s">
        <v>24</v>
      </c>
      <c r="F835" s="40">
        <v>999</v>
      </c>
      <c r="G835" s="40">
        <v>3168</v>
      </c>
      <c r="H835" s="40" t="s">
        <v>841</v>
      </c>
      <c r="I835" s="40">
        <v>22</v>
      </c>
      <c r="J835" s="30" t="s">
        <v>26</v>
      </c>
      <c r="K835" s="40">
        <v>2326.69</v>
      </c>
      <c r="N835" s="40" t="s">
        <v>1201</v>
      </c>
      <c r="O835" s="40" t="s">
        <v>1202</v>
      </c>
      <c r="R835" s="40" t="s">
        <v>616</v>
      </c>
      <c r="S835" s="40" t="s">
        <v>30</v>
      </c>
      <c r="T835" s="40" t="s">
        <v>1966</v>
      </c>
    </row>
    <row r="836">
      <c r="A836" s="40" t="s">
        <v>612</v>
      </c>
      <c r="B836" s="40" t="s">
        <v>807</v>
      </c>
      <c r="C836" s="40" t="s">
        <v>614</v>
      </c>
      <c r="D836" s="40" t="s">
        <v>23</v>
      </c>
      <c r="E836" s="40" t="s">
        <v>24</v>
      </c>
      <c r="F836" s="40">
        <v>999</v>
      </c>
      <c r="G836" s="40">
        <v>4522</v>
      </c>
      <c r="H836" s="40" t="s">
        <v>808</v>
      </c>
      <c r="I836" s="40">
        <v>22</v>
      </c>
      <c r="J836" s="30" t="s">
        <v>26</v>
      </c>
      <c r="K836" s="40">
        <v>3148.9</v>
      </c>
      <c r="N836" s="40" t="s">
        <v>1201</v>
      </c>
      <c r="O836" s="40" t="s">
        <v>1202</v>
      </c>
      <c r="R836" s="40" t="s">
        <v>616</v>
      </c>
      <c r="S836" s="40" t="s">
        <v>30</v>
      </c>
      <c r="T836" s="40" t="s">
        <v>1967</v>
      </c>
    </row>
    <row r="837">
      <c r="A837" s="40" t="s">
        <v>612</v>
      </c>
      <c r="B837" s="40" t="s">
        <v>813</v>
      </c>
      <c r="C837" s="40" t="s">
        <v>614</v>
      </c>
      <c r="D837" s="40" t="s">
        <v>23</v>
      </c>
      <c r="E837" s="40" t="s">
        <v>24</v>
      </c>
      <c r="F837" s="40">
        <v>999</v>
      </c>
      <c r="G837" s="40">
        <v>874</v>
      </c>
      <c r="H837" s="40" t="s">
        <v>814</v>
      </c>
      <c r="I837" s="40">
        <v>22</v>
      </c>
      <c r="J837" s="30" t="s">
        <v>26</v>
      </c>
      <c r="K837" s="40">
        <v>684.34</v>
      </c>
      <c r="N837" s="40" t="s">
        <v>1201</v>
      </c>
      <c r="O837" s="40" t="s">
        <v>1202</v>
      </c>
      <c r="R837" s="40" t="s">
        <v>616</v>
      </c>
      <c r="S837" s="40" t="s">
        <v>18</v>
      </c>
      <c r="T837" s="40" t="s">
        <v>1968</v>
      </c>
    </row>
    <row r="838">
      <c r="A838" s="40" t="s">
        <v>612</v>
      </c>
      <c r="B838" s="40" t="s">
        <v>648</v>
      </c>
      <c r="C838" s="40" t="s">
        <v>614</v>
      </c>
      <c r="D838" s="40" t="s">
        <v>23</v>
      </c>
      <c r="E838" s="40" t="s">
        <v>24</v>
      </c>
      <c r="F838" s="40">
        <v>999</v>
      </c>
      <c r="G838" s="40">
        <v>24499</v>
      </c>
      <c r="H838" s="40" t="s">
        <v>649</v>
      </c>
      <c r="I838" s="40">
        <v>22</v>
      </c>
      <c r="J838" s="30" t="s">
        <v>26</v>
      </c>
      <c r="K838" s="40">
        <v>15205.52</v>
      </c>
      <c r="N838" s="40" t="s">
        <v>1201</v>
      </c>
      <c r="O838" s="40" t="s">
        <v>1202</v>
      </c>
      <c r="R838" s="40" t="s">
        <v>616</v>
      </c>
      <c r="S838" s="40" t="s">
        <v>30</v>
      </c>
      <c r="T838" s="40" t="s">
        <v>1969</v>
      </c>
    </row>
    <row r="839">
      <c r="A839" s="40" t="s">
        <v>612</v>
      </c>
      <c r="B839" s="40" t="s">
        <v>654</v>
      </c>
      <c r="C839" s="40" t="s">
        <v>614</v>
      </c>
      <c r="D839" s="40" t="s">
        <v>23</v>
      </c>
      <c r="E839" s="40" t="s">
        <v>24</v>
      </c>
      <c r="F839" s="40">
        <v>999</v>
      </c>
      <c r="G839" s="40">
        <v>7682</v>
      </c>
      <c r="H839" s="40" t="s">
        <v>655</v>
      </c>
      <c r="I839" s="40">
        <v>22</v>
      </c>
      <c r="J839" s="30" t="s">
        <v>26</v>
      </c>
      <c r="K839" s="40">
        <v>5449.39</v>
      </c>
      <c r="N839" s="40" t="s">
        <v>1201</v>
      </c>
      <c r="O839" s="40" t="s">
        <v>1202</v>
      </c>
      <c r="R839" s="40" t="s">
        <v>616</v>
      </c>
      <c r="S839" s="40" t="s">
        <v>30</v>
      </c>
      <c r="T839" s="40" t="s">
        <v>1970</v>
      </c>
    </row>
    <row r="840">
      <c r="A840" s="40" t="s">
        <v>612</v>
      </c>
      <c r="B840" s="40" t="s">
        <v>783</v>
      </c>
      <c r="C840" s="40" t="s">
        <v>614</v>
      </c>
      <c r="D840" s="40" t="s">
        <v>23</v>
      </c>
      <c r="E840" s="40" t="s">
        <v>24</v>
      </c>
      <c r="F840" s="40">
        <v>998</v>
      </c>
      <c r="G840" s="40">
        <v>738</v>
      </c>
      <c r="H840" s="40" t="s">
        <v>784</v>
      </c>
      <c r="I840" s="40">
        <v>22</v>
      </c>
      <c r="J840" s="30" t="s">
        <v>26</v>
      </c>
      <c r="K840" s="40">
        <v>636.49</v>
      </c>
      <c r="N840" s="40" t="s">
        <v>1201</v>
      </c>
      <c r="O840" s="40" t="s">
        <v>1202</v>
      </c>
      <c r="R840" s="40" t="s">
        <v>616</v>
      </c>
      <c r="S840" s="40" t="s">
        <v>30</v>
      </c>
      <c r="T840" s="40" t="s">
        <v>1971</v>
      </c>
    </row>
    <row r="841">
      <c r="A841" s="40" t="s">
        <v>612</v>
      </c>
      <c r="B841" s="40" t="s">
        <v>744</v>
      </c>
      <c r="C841" s="40" t="s">
        <v>614</v>
      </c>
      <c r="D841" s="40" t="s">
        <v>23</v>
      </c>
      <c r="E841" s="40" t="s">
        <v>24</v>
      </c>
      <c r="F841" s="40">
        <v>999</v>
      </c>
      <c r="G841" s="40">
        <v>13362</v>
      </c>
      <c r="H841" s="40" t="s">
        <v>745</v>
      </c>
      <c r="I841" s="40">
        <v>22</v>
      </c>
      <c r="J841" s="30" t="s">
        <v>26</v>
      </c>
      <c r="K841" s="40">
        <v>8905.969999999999</v>
      </c>
      <c r="N841" s="40" t="s">
        <v>1201</v>
      </c>
      <c r="O841" s="40" t="s">
        <v>1202</v>
      </c>
      <c r="R841" s="40" t="s">
        <v>616</v>
      </c>
      <c r="S841" s="40" t="s">
        <v>30</v>
      </c>
      <c r="T841" s="40" t="s">
        <v>1972</v>
      </c>
    </row>
    <row r="842">
      <c r="A842" s="40" t="s">
        <v>612</v>
      </c>
      <c r="B842" s="40" t="s">
        <v>852</v>
      </c>
      <c r="C842" s="40" t="s">
        <v>614</v>
      </c>
      <c r="D842" s="40" t="s">
        <v>23</v>
      </c>
      <c r="E842" s="40" t="s">
        <v>24</v>
      </c>
      <c r="F842" s="40">
        <v>997</v>
      </c>
      <c r="G842" s="40">
        <v>1335</v>
      </c>
      <c r="H842" s="40" t="s">
        <v>853</v>
      </c>
      <c r="I842" s="40">
        <v>22</v>
      </c>
      <c r="J842" s="30" t="s">
        <v>26</v>
      </c>
      <c r="K842" s="40">
        <v>995.4</v>
      </c>
      <c r="N842" s="40" t="s">
        <v>1201</v>
      </c>
      <c r="O842" s="40" t="s">
        <v>1202</v>
      </c>
      <c r="R842" s="40" t="s">
        <v>616</v>
      </c>
      <c r="S842" s="40" t="s">
        <v>30</v>
      </c>
      <c r="T842" s="40" t="s">
        <v>1973</v>
      </c>
    </row>
    <row r="843">
      <c r="A843" s="40" t="s">
        <v>612</v>
      </c>
      <c r="B843" s="40" t="s">
        <v>858</v>
      </c>
      <c r="C843" s="40" t="s">
        <v>614</v>
      </c>
      <c r="D843" s="40" t="s">
        <v>23</v>
      </c>
      <c r="E843" s="40" t="s">
        <v>24</v>
      </c>
      <c r="F843" s="40">
        <v>999</v>
      </c>
      <c r="G843" s="40">
        <v>5113</v>
      </c>
      <c r="H843" s="40" t="s">
        <v>859</v>
      </c>
      <c r="I843" s="40">
        <v>22</v>
      </c>
      <c r="J843" s="30" t="s">
        <v>26</v>
      </c>
      <c r="K843" s="40">
        <v>3904.67</v>
      </c>
      <c r="N843" s="40" t="s">
        <v>1201</v>
      </c>
      <c r="O843" s="40" t="s">
        <v>1202</v>
      </c>
      <c r="R843" s="40" t="s">
        <v>616</v>
      </c>
      <c r="S843" s="40" t="s">
        <v>30</v>
      </c>
      <c r="T843" s="40" t="s">
        <v>1974</v>
      </c>
    </row>
    <row r="844">
      <c r="A844" s="40" t="s">
        <v>612</v>
      </c>
      <c r="B844" s="40" t="s">
        <v>708</v>
      </c>
      <c r="C844" s="40" t="s">
        <v>614</v>
      </c>
      <c r="D844" s="40" t="s">
        <v>23</v>
      </c>
      <c r="E844" s="40" t="s">
        <v>24</v>
      </c>
      <c r="F844" s="40">
        <v>999</v>
      </c>
      <c r="G844" s="40">
        <v>9278</v>
      </c>
      <c r="H844" s="40" t="s">
        <v>709</v>
      </c>
      <c r="I844" s="40">
        <v>22</v>
      </c>
      <c r="J844" s="30" t="s">
        <v>26</v>
      </c>
      <c r="K844" s="40">
        <v>6818.39</v>
      </c>
      <c r="N844" s="40" t="s">
        <v>1201</v>
      </c>
      <c r="O844" s="40" t="s">
        <v>1202</v>
      </c>
      <c r="R844" s="40" t="s">
        <v>616</v>
      </c>
      <c r="S844" s="40" t="s">
        <v>30</v>
      </c>
      <c r="T844" s="40" t="s">
        <v>1975</v>
      </c>
    </row>
    <row r="845">
      <c r="A845" s="40" t="s">
        <v>612</v>
      </c>
      <c r="B845" s="40" t="s">
        <v>711</v>
      </c>
      <c r="C845" s="40" t="s">
        <v>614</v>
      </c>
      <c r="D845" s="40" t="s">
        <v>23</v>
      </c>
      <c r="E845" s="40" t="s">
        <v>24</v>
      </c>
      <c r="F845" s="40">
        <v>999</v>
      </c>
      <c r="G845" s="40">
        <v>2225</v>
      </c>
      <c r="H845" s="40" t="s">
        <v>712</v>
      </c>
      <c r="I845" s="40">
        <v>22</v>
      </c>
      <c r="J845" s="30" t="s">
        <v>26</v>
      </c>
      <c r="K845" s="40">
        <v>1537.77</v>
      </c>
      <c r="N845" s="40" t="s">
        <v>1201</v>
      </c>
      <c r="O845" s="40" t="s">
        <v>1202</v>
      </c>
      <c r="R845" s="40" t="s">
        <v>616</v>
      </c>
      <c r="S845" s="40" t="s">
        <v>30</v>
      </c>
      <c r="T845" s="40" t="s">
        <v>1976</v>
      </c>
    </row>
    <row r="846">
      <c r="A846" s="40" t="s">
        <v>612</v>
      </c>
      <c r="B846" s="40" t="s">
        <v>630</v>
      </c>
      <c r="C846" s="40" t="s">
        <v>614</v>
      </c>
      <c r="D846" s="40" t="s">
        <v>23</v>
      </c>
      <c r="E846" s="40" t="s">
        <v>24</v>
      </c>
      <c r="F846" s="40">
        <v>999</v>
      </c>
      <c r="G846" s="40">
        <v>2795</v>
      </c>
      <c r="H846" s="40" t="s">
        <v>631</v>
      </c>
      <c r="I846" s="40">
        <v>22</v>
      </c>
      <c r="J846" s="30" t="s">
        <v>26</v>
      </c>
      <c r="K846" s="40">
        <v>2121.82</v>
      </c>
      <c r="N846" s="40" t="s">
        <v>1201</v>
      </c>
      <c r="O846" s="40" t="s">
        <v>1202</v>
      </c>
      <c r="R846" s="40" t="s">
        <v>616</v>
      </c>
      <c r="S846" s="40" t="s">
        <v>30</v>
      </c>
      <c r="T846" s="40" t="s">
        <v>1977</v>
      </c>
    </row>
    <row r="847">
      <c r="A847" s="40" t="s">
        <v>612</v>
      </c>
      <c r="B847" s="40" t="s">
        <v>636</v>
      </c>
      <c r="C847" s="40" t="s">
        <v>614</v>
      </c>
      <c r="D847" s="40" t="s">
        <v>23</v>
      </c>
      <c r="E847" s="40" t="s">
        <v>24</v>
      </c>
      <c r="F847" s="40">
        <v>999</v>
      </c>
      <c r="G847" s="40">
        <v>499</v>
      </c>
      <c r="H847" s="40" t="s">
        <v>637</v>
      </c>
      <c r="I847" s="40">
        <v>22</v>
      </c>
      <c r="J847" s="30" t="s">
        <v>26</v>
      </c>
      <c r="K847" s="40">
        <v>428.42</v>
      </c>
      <c r="N847" s="40" t="s">
        <v>1201</v>
      </c>
      <c r="O847" s="40" t="s">
        <v>1202</v>
      </c>
      <c r="R847" s="40" t="s">
        <v>616</v>
      </c>
      <c r="S847" s="40" t="s">
        <v>30</v>
      </c>
      <c r="T847" s="40" t="s">
        <v>1978</v>
      </c>
    </row>
    <row r="848">
      <c r="A848" s="40" t="s">
        <v>612</v>
      </c>
      <c r="B848" s="40" t="s">
        <v>639</v>
      </c>
      <c r="C848" s="40" t="s">
        <v>614</v>
      </c>
      <c r="D848" s="40" t="s">
        <v>23</v>
      </c>
      <c r="E848" s="40" t="s">
        <v>24</v>
      </c>
      <c r="F848" s="40">
        <v>999</v>
      </c>
      <c r="G848" s="40">
        <v>3589</v>
      </c>
      <c r="H848" s="40" t="s">
        <v>640</v>
      </c>
      <c r="I848" s="40">
        <v>22</v>
      </c>
      <c r="J848" s="30" t="s">
        <v>26</v>
      </c>
      <c r="K848" s="40">
        <v>2600</v>
      </c>
      <c r="N848" s="40" t="s">
        <v>1201</v>
      </c>
      <c r="O848" s="40" t="s">
        <v>1202</v>
      </c>
      <c r="R848" s="40" t="s">
        <v>616</v>
      </c>
      <c r="S848" s="40" t="s">
        <v>30</v>
      </c>
      <c r="T848" s="40" t="s">
        <v>1979</v>
      </c>
    </row>
    <row r="849">
      <c r="A849" s="40" t="s">
        <v>612</v>
      </c>
      <c r="B849" s="40" t="s">
        <v>669</v>
      </c>
      <c r="C849" s="40" t="s">
        <v>614</v>
      </c>
      <c r="D849" s="40" t="s">
        <v>23</v>
      </c>
      <c r="E849" s="40" t="s">
        <v>24</v>
      </c>
      <c r="F849" s="40">
        <v>999</v>
      </c>
      <c r="G849" s="40">
        <v>6522</v>
      </c>
      <c r="H849" s="40" t="s">
        <v>670</v>
      </c>
      <c r="I849" s="40">
        <v>22</v>
      </c>
      <c r="J849" s="30" t="s">
        <v>26</v>
      </c>
      <c r="K849" s="40">
        <v>4786.68</v>
      </c>
      <c r="N849" s="40" t="s">
        <v>1201</v>
      </c>
      <c r="O849" s="40" t="s">
        <v>1202</v>
      </c>
      <c r="R849" s="40" t="s">
        <v>616</v>
      </c>
      <c r="S849" s="40" t="s">
        <v>30</v>
      </c>
      <c r="T849" s="40" t="s">
        <v>1980</v>
      </c>
    </row>
    <row r="850">
      <c r="A850" s="40" t="s">
        <v>612</v>
      </c>
      <c r="B850" s="40" t="s">
        <v>672</v>
      </c>
      <c r="C850" s="40" t="s">
        <v>614</v>
      </c>
      <c r="D850" s="40" t="s">
        <v>23</v>
      </c>
      <c r="E850" s="40" t="s">
        <v>24</v>
      </c>
      <c r="F850" s="40">
        <v>999</v>
      </c>
      <c r="G850" s="40">
        <v>16987</v>
      </c>
      <c r="H850" s="40" t="s">
        <v>673</v>
      </c>
      <c r="I850" s="40">
        <v>22</v>
      </c>
      <c r="J850" s="30" t="s">
        <v>26</v>
      </c>
      <c r="K850" s="40">
        <v>11378.78</v>
      </c>
      <c r="N850" s="40" t="s">
        <v>1201</v>
      </c>
      <c r="O850" s="40" t="s">
        <v>1202</v>
      </c>
      <c r="R850" s="40" t="s">
        <v>616</v>
      </c>
      <c r="S850" s="40" t="s">
        <v>30</v>
      </c>
      <c r="T850" s="40" t="s">
        <v>1981</v>
      </c>
    </row>
    <row r="851">
      <c r="A851" s="40" t="s">
        <v>612</v>
      </c>
      <c r="B851" s="40" t="s">
        <v>675</v>
      </c>
      <c r="C851" s="40" t="s">
        <v>614</v>
      </c>
      <c r="D851" s="40" t="s">
        <v>23</v>
      </c>
      <c r="E851" s="40" t="s">
        <v>24</v>
      </c>
      <c r="F851" s="40">
        <v>999</v>
      </c>
      <c r="G851" s="40">
        <v>8508</v>
      </c>
      <c r="H851" s="40" t="s">
        <v>676</v>
      </c>
      <c r="I851" s="40">
        <v>22</v>
      </c>
      <c r="J851" s="30" t="s">
        <v>26</v>
      </c>
      <c r="K851" s="40">
        <v>6303.29</v>
      </c>
      <c r="N851" s="40" t="s">
        <v>1201</v>
      </c>
      <c r="O851" s="40" t="s">
        <v>1202</v>
      </c>
      <c r="R851" s="40" t="s">
        <v>616</v>
      </c>
      <c r="S851" s="40" t="s">
        <v>30</v>
      </c>
      <c r="T851" s="40" t="s">
        <v>1982</v>
      </c>
    </row>
    <row r="852">
      <c r="A852" s="40" t="s">
        <v>612</v>
      </c>
      <c r="B852" s="40" t="s">
        <v>726</v>
      </c>
      <c r="C852" s="40" t="s">
        <v>614</v>
      </c>
      <c r="D852" s="40" t="s">
        <v>23</v>
      </c>
      <c r="E852" s="40" t="s">
        <v>24</v>
      </c>
      <c r="F852" s="40">
        <v>999</v>
      </c>
      <c r="G852" s="40">
        <v>22049</v>
      </c>
      <c r="H852" s="40" t="s">
        <v>727</v>
      </c>
      <c r="I852" s="40">
        <v>22</v>
      </c>
      <c r="J852" s="30" t="s">
        <v>26</v>
      </c>
      <c r="K852" s="40">
        <v>13682.76</v>
      </c>
      <c r="N852" s="40" t="s">
        <v>1201</v>
      </c>
      <c r="O852" s="40" t="s">
        <v>1202</v>
      </c>
      <c r="R852" s="40" t="s">
        <v>616</v>
      </c>
      <c r="S852" s="40" t="s">
        <v>30</v>
      </c>
      <c r="T852" s="40" t="s">
        <v>1983</v>
      </c>
    </row>
    <row r="853">
      <c r="A853" s="40" t="s">
        <v>612</v>
      </c>
      <c r="B853" s="40" t="s">
        <v>771</v>
      </c>
      <c r="C853" s="40" t="s">
        <v>614</v>
      </c>
      <c r="D853" s="40" t="s">
        <v>23</v>
      </c>
      <c r="E853" s="40" t="s">
        <v>24</v>
      </c>
      <c r="F853" s="40">
        <v>999</v>
      </c>
      <c r="G853" s="40">
        <v>874</v>
      </c>
      <c r="H853" s="40" t="s">
        <v>772</v>
      </c>
      <c r="I853" s="40">
        <v>22</v>
      </c>
      <c r="J853" s="30" t="s">
        <v>26</v>
      </c>
      <c r="K853" s="40">
        <v>601.63</v>
      </c>
      <c r="N853" s="40" t="s">
        <v>1201</v>
      </c>
      <c r="O853" s="40" t="s">
        <v>1202</v>
      </c>
      <c r="R853" s="40" t="s">
        <v>616</v>
      </c>
      <c r="S853" s="40" t="s">
        <v>18</v>
      </c>
      <c r="T853" s="40" t="s">
        <v>1984</v>
      </c>
    </row>
    <row r="854">
      <c r="A854" s="40" t="s">
        <v>612</v>
      </c>
      <c r="B854" s="40" t="s">
        <v>846</v>
      </c>
      <c r="C854" s="40" t="s">
        <v>614</v>
      </c>
      <c r="D854" s="40" t="s">
        <v>23</v>
      </c>
      <c r="E854" s="40" t="s">
        <v>24</v>
      </c>
      <c r="F854" s="40">
        <v>998</v>
      </c>
      <c r="G854" s="40">
        <v>1617</v>
      </c>
      <c r="H854" s="40" t="s">
        <v>847</v>
      </c>
      <c r="I854" s="40">
        <v>22</v>
      </c>
      <c r="J854" s="30" t="s">
        <v>26</v>
      </c>
      <c r="K854" s="40">
        <v>1238.35</v>
      </c>
      <c r="N854" s="40" t="s">
        <v>1201</v>
      </c>
      <c r="O854" s="40" t="s">
        <v>1202</v>
      </c>
      <c r="R854" s="40" t="s">
        <v>616</v>
      </c>
      <c r="S854" s="40" t="s">
        <v>30</v>
      </c>
      <c r="T854" s="40" t="s">
        <v>1985</v>
      </c>
    </row>
    <row r="855">
      <c r="A855" s="40" t="s">
        <v>612</v>
      </c>
      <c r="B855" s="40" t="s">
        <v>735</v>
      </c>
      <c r="C855" s="40" t="s">
        <v>614</v>
      </c>
      <c r="D855" s="40" t="s">
        <v>23</v>
      </c>
      <c r="E855" s="40" t="s">
        <v>24</v>
      </c>
      <c r="F855" s="40">
        <v>999</v>
      </c>
      <c r="G855" s="40">
        <v>7495</v>
      </c>
      <c r="H855" s="40" t="s">
        <v>736</v>
      </c>
      <c r="I855" s="40">
        <v>22</v>
      </c>
      <c r="J855" s="30" t="s">
        <v>26</v>
      </c>
      <c r="K855" s="40">
        <v>5519.8</v>
      </c>
      <c r="N855" s="40" t="s">
        <v>1201</v>
      </c>
      <c r="O855" s="40" t="s">
        <v>1202</v>
      </c>
      <c r="R855" s="40" t="s">
        <v>616</v>
      </c>
      <c r="S855" s="40" t="s">
        <v>30</v>
      </c>
      <c r="T855" s="40" t="s">
        <v>1986</v>
      </c>
    </row>
    <row r="856">
      <c r="A856" s="40" t="s">
        <v>612</v>
      </c>
      <c r="B856" s="40" t="s">
        <v>885</v>
      </c>
      <c r="C856" s="40" t="s">
        <v>614</v>
      </c>
      <c r="D856" s="40" t="s">
        <v>23</v>
      </c>
      <c r="E856" s="40" t="s">
        <v>24</v>
      </c>
      <c r="F856" s="40">
        <v>999</v>
      </c>
      <c r="G856" s="40">
        <v>4522</v>
      </c>
      <c r="H856" s="40" t="s">
        <v>886</v>
      </c>
      <c r="I856" s="40">
        <v>22</v>
      </c>
      <c r="J856" s="30" t="s">
        <v>26</v>
      </c>
      <c r="K856" s="40">
        <v>3368.21</v>
      </c>
      <c r="N856" s="40" t="s">
        <v>1201</v>
      </c>
      <c r="O856" s="40" t="s">
        <v>1202</v>
      </c>
      <c r="R856" s="40" t="s">
        <v>616</v>
      </c>
      <c r="S856" s="40" t="s">
        <v>30</v>
      </c>
      <c r="T856" s="40" t="s">
        <v>1987</v>
      </c>
    </row>
    <row r="857">
      <c r="A857" s="40" t="s">
        <v>612</v>
      </c>
      <c r="B857" s="40" t="s">
        <v>750</v>
      </c>
      <c r="C857" s="40" t="s">
        <v>614</v>
      </c>
      <c r="D857" s="40" t="s">
        <v>23</v>
      </c>
      <c r="E857" s="40" t="s">
        <v>24</v>
      </c>
      <c r="F857" s="40">
        <v>999</v>
      </c>
      <c r="G857" s="40">
        <v>1335</v>
      </c>
      <c r="H857" s="40" t="s">
        <v>751</v>
      </c>
      <c r="I857" s="40">
        <v>22</v>
      </c>
      <c r="J857" s="30" t="s">
        <v>26</v>
      </c>
      <c r="K857" s="40">
        <v>960.54</v>
      </c>
      <c r="N857" s="40" t="s">
        <v>1201</v>
      </c>
      <c r="O857" s="40" t="s">
        <v>1202</v>
      </c>
      <c r="R857" s="40" t="s">
        <v>616</v>
      </c>
      <c r="S857" s="40" t="s">
        <v>30</v>
      </c>
      <c r="T857" s="40" t="s">
        <v>1988</v>
      </c>
    </row>
    <row r="858">
      <c r="A858" s="40" t="s">
        <v>612</v>
      </c>
      <c r="B858" s="40" t="s">
        <v>822</v>
      </c>
      <c r="C858" s="40" t="s">
        <v>614</v>
      </c>
      <c r="D858" s="40" t="s">
        <v>23</v>
      </c>
      <c r="E858" s="40" t="s">
        <v>24</v>
      </c>
      <c r="F858" s="40">
        <v>999</v>
      </c>
      <c r="G858" s="40">
        <v>14782</v>
      </c>
      <c r="H858" s="40" t="s">
        <v>823</v>
      </c>
      <c r="I858" s="40">
        <v>22</v>
      </c>
      <c r="J858" s="30" t="s">
        <v>26</v>
      </c>
      <c r="K858" s="40">
        <v>11376.44</v>
      </c>
      <c r="N858" s="40" t="s">
        <v>1201</v>
      </c>
      <c r="O858" s="40" t="s">
        <v>1202</v>
      </c>
      <c r="R858" s="40" t="s">
        <v>616</v>
      </c>
      <c r="S858" s="40" t="s">
        <v>30</v>
      </c>
      <c r="T858" s="40" t="s">
        <v>1989</v>
      </c>
    </row>
    <row r="859">
      <c r="A859" s="40" t="s">
        <v>612</v>
      </c>
      <c r="B859" s="40" t="s">
        <v>624</v>
      </c>
      <c r="C859" s="40" t="s">
        <v>614</v>
      </c>
      <c r="D859" s="40" t="s">
        <v>23</v>
      </c>
      <c r="E859" s="40" t="s">
        <v>24</v>
      </c>
      <c r="F859" s="40">
        <v>999</v>
      </c>
      <c r="G859" s="40">
        <v>1617</v>
      </c>
      <c r="H859" s="40" t="s">
        <v>625</v>
      </c>
      <c r="I859" s="40">
        <v>22</v>
      </c>
      <c r="J859" s="30" t="s">
        <v>26</v>
      </c>
      <c r="K859" s="40">
        <v>1235.6</v>
      </c>
      <c r="N859" s="40" t="s">
        <v>1201</v>
      </c>
      <c r="O859" s="40" t="s">
        <v>1202</v>
      </c>
      <c r="R859" s="40" t="s">
        <v>616</v>
      </c>
      <c r="S859" s="40" t="s">
        <v>30</v>
      </c>
      <c r="T859" s="40" t="s">
        <v>1990</v>
      </c>
    </row>
    <row r="860">
      <c r="A860" s="40" t="s">
        <v>612</v>
      </c>
      <c r="B860" s="40" t="s">
        <v>837</v>
      </c>
      <c r="C860" s="40" t="s">
        <v>614</v>
      </c>
      <c r="D860" s="40" t="s">
        <v>23</v>
      </c>
      <c r="E860" s="40" t="s">
        <v>24</v>
      </c>
      <c r="F860" s="40">
        <v>999</v>
      </c>
      <c r="G860" s="40">
        <v>11624</v>
      </c>
      <c r="H860" s="40" t="s">
        <v>838</v>
      </c>
      <c r="I860" s="40">
        <v>22</v>
      </c>
      <c r="J860" s="30" t="s">
        <v>26</v>
      </c>
      <c r="K860" s="40">
        <v>8558.27</v>
      </c>
      <c r="N860" s="40" t="s">
        <v>1201</v>
      </c>
      <c r="O860" s="40" t="s">
        <v>1202</v>
      </c>
      <c r="R860" s="40" t="s">
        <v>616</v>
      </c>
      <c r="S860" s="40" t="s">
        <v>30</v>
      </c>
      <c r="T860" s="40" t="s">
        <v>1991</v>
      </c>
    </row>
    <row r="861">
      <c r="A861" s="40" t="s">
        <v>612</v>
      </c>
      <c r="B861" s="40" t="s">
        <v>663</v>
      </c>
      <c r="C861" s="40" t="s">
        <v>614</v>
      </c>
      <c r="D861" s="40" t="s">
        <v>23</v>
      </c>
      <c r="E861" s="40" t="s">
        <v>24</v>
      </c>
      <c r="F861" s="40">
        <v>999</v>
      </c>
      <c r="G861" s="40">
        <v>19599</v>
      </c>
      <c r="H861" s="40" t="s">
        <v>664</v>
      </c>
      <c r="I861" s="40">
        <v>22</v>
      </c>
      <c r="J861" s="30" t="s">
        <v>26</v>
      </c>
      <c r="K861" s="40">
        <v>13207.44</v>
      </c>
      <c r="N861" s="40" t="s">
        <v>1201</v>
      </c>
      <c r="O861" s="40" t="s">
        <v>1202</v>
      </c>
      <c r="R861" s="40" t="s">
        <v>616</v>
      </c>
      <c r="S861" s="40" t="s">
        <v>30</v>
      </c>
      <c r="T861" s="40" t="s">
        <v>1992</v>
      </c>
    </row>
    <row r="862">
      <c r="A862" s="40" t="s">
        <v>612</v>
      </c>
      <c r="B862" s="40" t="s">
        <v>666</v>
      </c>
      <c r="C862" s="40" t="s">
        <v>614</v>
      </c>
      <c r="D862" s="40" t="s">
        <v>23</v>
      </c>
      <c r="E862" s="40" t="s">
        <v>24</v>
      </c>
      <c r="F862" s="40">
        <v>998</v>
      </c>
      <c r="G862" s="40">
        <v>7165</v>
      </c>
      <c r="H862" s="40" t="s">
        <v>667</v>
      </c>
      <c r="I862" s="40">
        <v>22</v>
      </c>
      <c r="J862" s="30" t="s">
        <v>26</v>
      </c>
      <c r="K862" s="40">
        <v>5086.38</v>
      </c>
      <c r="N862" s="40" t="s">
        <v>1201</v>
      </c>
      <c r="O862" s="40" t="s">
        <v>1202</v>
      </c>
      <c r="R862" s="40" t="s">
        <v>616</v>
      </c>
      <c r="S862" s="40" t="s">
        <v>30</v>
      </c>
      <c r="T862" s="40" t="s">
        <v>1993</v>
      </c>
    </row>
    <row r="863">
      <c r="A863" s="40" t="s">
        <v>612</v>
      </c>
      <c r="B863" s="40" t="s">
        <v>723</v>
      </c>
      <c r="C863" s="40" t="s">
        <v>614</v>
      </c>
      <c r="D863" s="40" t="s">
        <v>23</v>
      </c>
      <c r="E863" s="40" t="s">
        <v>24</v>
      </c>
      <c r="F863" s="40">
        <v>999</v>
      </c>
      <c r="G863" s="40">
        <v>12965</v>
      </c>
      <c r="H863" s="40" t="s">
        <v>724</v>
      </c>
      <c r="I863" s="40">
        <v>22</v>
      </c>
      <c r="J863" s="30" t="s">
        <v>26</v>
      </c>
      <c r="K863" s="40">
        <v>9417.84</v>
      </c>
      <c r="N863" s="40" t="s">
        <v>1201</v>
      </c>
      <c r="O863" s="40" t="s">
        <v>1202</v>
      </c>
      <c r="R863" s="40" t="s">
        <v>616</v>
      </c>
      <c r="S863" s="40" t="s">
        <v>30</v>
      </c>
      <c r="T863" s="40" t="s">
        <v>1994</v>
      </c>
    </row>
    <row r="864">
      <c r="A864" s="40" t="s">
        <v>612</v>
      </c>
      <c r="B864" s="40" t="s">
        <v>645</v>
      </c>
      <c r="C864" s="40" t="s">
        <v>614</v>
      </c>
      <c r="D864" s="40" t="s">
        <v>23</v>
      </c>
      <c r="E864" s="40" t="s">
        <v>24</v>
      </c>
      <c r="F864" s="40">
        <v>999</v>
      </c>
      <c r="G864" s="40">
        <v>10489</v>
      </c>
      <c r="H864" s="40" t="s">
        <v>646</v>
      </c>
      <c r="I864" s="40">
        <v>22</v>
      </c>
      <c r="J864" s="30" t="s">
        <v>26</v>
      </c>
      <c r="K864" s="40">
        <v>7518.78</v>
      </c>
      <c r="N864" s="40" t="s">
        <v>1201</v>
      </c>
      <c r="O864" s="40" t="s">
        <v>1202</v>
      </c>
      <c r="R864" s="40" t="s">
        <v>616</v>
      </c>
      <c r="S864" s="40" t="s">
        <v>30</v>
      </c>
      <c r="T864" s="40" t="s">
        <v>1995</v>
      </c>
    </row>
    <row r="865">
      <c r="A865" s="40" t="s">
        <v>612</v>
      </c>
      <c r="B865" s="40" t="s">
        <v>867</v>
      </c>
      <c r="C865" s="40" t="s">
        <v>614</v>
      </c>
      <c r="D865" s="40" t="s">
        <v>23</v>
      </c>
      <c r="E865" s="40" t="s">
        <v>24</v>
      </c>
      <c r="F865" s="40">
        <v>999</v>
      </c>
      <c r="G865" s="40">
        <v>3913</v>
      </c>
      <c r="H865" s="40" t="s">
        <v>868</v>
      </c>
      <c r="I865" s="40">
        <v>22</v>
      </c>
      <c r="J865" s="30" t="s">
        <v>26</v>
      </c>
      <c r="K865" s="40">
        <v>2855.06</v>
      </c>
      <c r="N865" s="40" t="s">
        <v>1201</v>
      </c>
      <c r="O865" s="40" t="s">
        <v>1202</v>
      </c>
      <c r="R865" s="40" t="s">
        <v>616</v>
      </c>
      <c r="S865" s="40" t="s">
        <v>30</v>
      </c>
      <c r="T865" s="40" t="s">
        <v>1996</v>
      </c>
    </row>
    <row r="866">
      <c r="A866" s="40" t="s">
        <v>612</v>
      </c>
      <c r="B866" s="40" t="s">
        <v>729</v>
      </c>
      <c r="C866" s="40" t="s">
        <v>614</v>
      </c>
      <c r="D866" s="40" t="s">
        <v>23</v>
      </c>
      <c r="E866" s="40" t="s">
        <v>24</v>
      </c>
      <c r="F866" s="40">
        <v>999</v>
      </c>
      <c r="G866" s="40">
        <v>9058</v>
      </c>
      <c r="H866" s="40" t="s">
        <v>730</v>
      </c>
      <c r="I866" s="40">
        <v>22</v>
      </c>
      <c r="J866" s="30" t="s">
        <v>26</v>
      </c>
      <c r="K866" s="40">
        <v>6662.71</v>
      </c>
      <c r="N866" s="40" t="s">
        <v>1201</v>
      </c>
      <c r="O866" s="40" t="s">
        <v>1202</v>
      </c>
      <c r="R866" s="40" t="s">
        <v>616</v>
      </c>
      <c r="S866" s="40" t="s">
        <v>30</v>
      </c>
      <c r="T866" s="40" t="s">
        <v>1997</v>
      </c>
    </row>
    <row r="867">
      <c r="A867" s="40" t="s">
        <v>612</v>
      </c>
      <c r="B867" s="40" t="s">
        <v>801</v>
      </c>
      <c r="C867" s="40" t="s">
        <v>614</v>
      </c>
      <c r="D867" s="40" t="s">
        <v>23</v>
      </c>
      <c r="E867" s="40" t="s">
        <v>24</v>
      </c>
      <c r="F867" s="40">
        <v>999</v>
      </c>
      <c r="G867" s="40">
        <v>12437</v>
      </c>
      <c r="H867" s="40" t="s">
        <v>802</v>
      </c>
      <c r="I867" s="40">
        <v>22</v>
      </c>
      <c r="J867" s="30" t="s">
        <v>26</v>
      </c>
      <c r="K867" s="40">
        <v>8650.18</v>
      </c>
      <c r="N867" s="40" t="s">
        <v>1201</v>
      </c>
      <c r="O867" s="40" t="s">
        <v>1202</v>
      </c>
      <c r="R867" s="40" t="s">
        <v>616</v>
      </c>
      <c r="S867" s="40" t="s">
        <v>30</v>
      </c>
      <c r="T867" s="40" t="s">
        <v>1998</v>
      </c>
    </row>
    <row r="868">
      <c r="A868" s="40" t="s">
        <v>612</v>
      </c>
      <c r="B868" s="40" t="s">
        <v>804</v>
      </c>
      <c r="C868" s="40" t="s">
        <v>614</v>
      </c>
      <c r="D868" s="40" t="s">
        <v>23</v>
      </c>
      <c r="E868" s="40" t="s">
        <v>24</v>
      </c>
      <c r="F868" s="40">
        <v>999</v>
      </c>
      <c r="G868" s="40">
        <v>15249</v>
      </c>
      <c r="H868" s="40" t="s">
        <v>805</v>
      </c>
      <c r="I868" s="40">
        <v>22</v>
      </c>
      <c r="J868" s="30" t="s">
        <v>26</v>
      </c>
      <c r="K868" s="40">
        <v>10255.14</v>
      </c>
      <c r="N868" s="40" t="s">
        <v>1201</v>
      </c>
      <c r="O868" s="40" t="s">
        <v>1202</v>
      </c>
      <c r="R868" s="40" t="s">
        <v>616</v>
      </c>
      <c r="S868" s="40" t="s">
        <v>30</v>
      </c>
      <c r="T868" s="40" t="s">
        <v>1999</v>
      </c>
    </row>
    <row r="869">
      <c r="A869" s="40" t="s">
        <v>612</v>
      </c>
      <c r="B869" s="40" t="s">
        <v>876</v>
      </c>
      <c r="C869" s="40" t="s">
        <v>614</v>
      </c>
      <c r="D869" s="40" t="s">
        <v>23</v>
      </c>
      <c r="E869" s="40" t="s">
        <v>24</v>
      </c>
      <c r="F869" s="40">
        <v>998</v>
      </c>
      <c r="G869" s="40">
        <v>984</v>
      </c>
      <c r="H869" s="40" t="s">
        <v>877</v>
      </c>
      <c r="I869" s="40">
        <v>22</v>
      </c>
      <c r="J869" s="30" t="s">
        <v>26</v>
      </c>
      <c r="K869" s="40">
        <v>631.21</v>
      </c>
      <c r="N869" s="40" t="s">
        <v>1201</v>
      </c>
      <c r="O869" s="40" t="s">
        <v>1202</v>
      </c>
      <c r="R869" s="40" t="s">
        <v>616</v>
      </c>
      <c r="S869" s="40" t="s">
        <v>30</v>
      </c>
      <c r="T869" s="40" t="s">
        <v>2000</v>
      </c>
    </row>
    <row r="870">
      <c r="A870" s="40" t="s">
        <v>612</v>
      </c>
      <c r="B870" s="40" t="s">
        <v>660</v>
      </c>
      <c r="C870" s="40" t="s">
        <v>614</v>
      </c>
      <c r="D870" s="40" t="s">
        <v>23</v>
      </c>
      <c r="E870" s="40" t="s">
        <v>24</v>
      </c>
      <c r="F870" s="40">
        <v>999</v>
      </c>
      <c r="G870" s="40">
        <v>20312</v>
      </c>
      <c r="H870" s="40" t="s">
        <v>661</v>
      </c>
      <c r="I870" s="40">
        <v>22</v>
      </c>
      <c r="J870" s="30" t="s">
        <v>26</v>
      </c>
      <c r="K870" s="40">
        <v>12755.74</v>
      </c>
      <c r="N870" s="40" t="s">
        <v>1201</v>
      </c>
      <c r="O870" s="40" t="s">
        <v>1202</v>
      </c>
      <c r="R870" s="40" t="s">
        <v>616</v>
      </c>
      <c r="S870" s="40" t="s">
        <v>30</v>
      </c>
      <c r="T870" s="40" t="s">
        <v>2001</v>
      </c>
    </row>
    <row r="871">
      <c r="A871" s="40" t="s">
        <v>612</v>
      </c>
      <c r="B871" s="40" t="s">
        <v>699</v>
      </c>
      <c r="C871" s="40" t="s">
        <v>614</v>
      </c>
      <c r="D871" s="40" t="s">
        <v>23</v>
      </c>
      <c r="E871" s="40" t="s">
        <v>24</v>
      </c>
      <c r="F871" s="40">
        <v>999</v>
      </c>
      <c r="G871" s="40">
        <v>16613</v>
      </c>
      <c r="H871" s="40" t="s">
        <v>700</v>
      </c>
      <c r="I871" s="40">
        <v>22</v>
      </c>
      <c r="J871" s="30" t="s">
        <v>26</v>
      </c>
      <c r="K871" s="40">
        <v>10777.87</v>
      </c>
      <c r="N871" s="40" t="s">
        <v>1201</v>
      </c>
      <c r="O871" s="40" t="s">
        <v>1202</v>
      </c>
      <c r="R871" s="40" t="s">
        <v>616</v>
      </c>
      <c r="S871" s="40" t="s">
        <v>30</v>
      </c>
      <c r="T871" s="40" t="s">
        <v>2002</v>
      </c>
    </row>
    <row r="872">
      <c r="A872" s="40" t="s">
        <v>612</v>
      </c>
      <c r="B872" s="40" t="s">
        <v>825</v>
      </c>
      <c r="C872" s="40" t="s">
        <v>614</v>
      </c>
      <c r="D872" s="40" t="s">
        <v>23</v>
      </c>
      <c r="E872" s="40" t="s">
        <v>24</v>
      </c>
      <c r="F872" s="40">
        <v>998</v>
      </c>
      <c r="G872" s="40">
        <v>1204</v>
      </c>
      <c r="H872" s="40" t="s">
        <v>826</v>
      </c>
      <c r="I872" s="40">
        <v>22</v>
      </c>
      <c r="J872" s="30" t="s">
        <v>26</v>
      </c>
      <c r="K872" s="40">
        <v>872.58</v>
      </c>
      <c r="N872" s="40" t="s">
        <v>1201</v>
      </c>
      <c r="O872" s="40" t="s">
        <v>1202</v>
      </c>
      <c r="R872" s="40" t="s">
        <v>616</v>
      </c>
      <c r="S872" s="40" t="s">
        <v>30</v>
      </c>
      <c r="T872" s="40" t="s">
        <v>2003</v>
      </c>
    </row>
    <row r="873">
      <c r="A873" s="40" t="s">
        <v>612</v>
      </c>
      <c r="B873" s="40" t="s">
        <v>714</v>
      </c>
      <c r="C873" s="40" t="s">
        <v>614</v>
      </c>
      <c r="D873" s="40" t="s">
        <v>23</v>
      </c>
      <c r="E873" s="40" t="s">
        <v>24</v>
      </c>
      <c r="F873" s="40">
        <v>999</v>
      </c>
      <c r="G873" s="40">
        <v>1204</v>
      </c>
      <c r="H873" s="40" t="s">
        <v>715</v>
      </c>
      <c r="I873" s="40">
        <v>22</v>
      </c>
      <c r="J873" s="30" t="s">
        <v>26</v>
      </c>
      <c r="K873" s="40">
        <v>899.25</v>
      </c>
      <c r="N873" s="40" t="s">
        <v>1201</v>
      </c>
      <c r="O873" s="40" t="s">
        <v>1202</v>
      </c>
      <c r="R873" s="40" t="s">
        <v>616</v>
      </c>
      <c r="S873" s="40" t="s">
        <v>30</v>
      </c>
      <c r="T873" s="40" t="s">
        <v>2004</v>
      </c>
    </row>
    <row r="874">
      <c r="A874" s="40" t="s">
        <v>612</v>
      </c>
      <c r="B874" s="40" t="s">
        <v>843</v>
      </c>
      <c r="C874" s="40" t="s">
        <v>614</v>
      </c>
      <c r="D874" s="40" t="s">
        <v>23</v>
      </c>
      <c r="E874" s="40" t="s">
        <v>24</v>
      </c>
      <c r="F874" s="40">
        <v>999</v>
      </c>
      <c r="G874" s="40">
        <v>21112</v>
      </c>
      <c r="H874" s="40" t="s">
        <v>844</v>
      </c>
      <c r="I874" s="40">
        <v>22</v>
      </c>
      <c r="J874" s="30" t="s">
        <v>26</v>
      </c>
      <c r="K874" s="40">
        <v>13199.17</v>
      </c>
      <c r="N874" s="40" t="s">
        <v>1201</v>
      </c>
      <c r="O874" s="40" t="s">
        <v>1202</v>
      </c>
      <c r="R874" s="40" t="s">
        <v>616</v>
      </c>
      <c r="S874" s="40" t="s">
        <v>30</v>
      </c>
      <c r="T874" s="40" t="s">
        <v>2005</v>
      </c>
    </row>
    <row r="875">
      <c r="A875" s="40" t="s">
        <v>612</v>
      </c>
      <c r="B875" s="40" t="s">
        <v>879</v>
      </c>
      <c r="C875" s="40" t="s">
        <v>614</v>
      </c>
      <c r="D875" s="40" t="s">
        <v>23</v>
      </c>
      <c r="E875" s="40" t="s">
        <v>24</v>
      </c>
      <c r="F875" s="40">
        <v>999</v>
      </c>
      <c r="G875" s="40">
        <v>16187</v>
      </c>
      <c r="H875" s="40" t="s">
        <v>880</v>
      </c>
      <c r="I875" s="40">
        <v>22</v>
      </c>
      <c r="J875" s="30" t="s">
        <v>26</v>
      </c>
      <c r="K875" s="40">
        <v>10552.05</v>
      </c>
      <c r="N875" s="40" t="s">
        <v>1201</v>
      </c>
      <c r="O875" s="40" t="s">
        <v>1202</v>
      </c>
      <c r="R875" s="40" t="s">
        <v>616</v>
      </c>
      <c r="S875" s="40" t="s">
        <v>30</v>
      </c>
      <c r="T875" s="40" t="s">
        <v>2006</v>
      </c>
    </row>
    <row r="876">
      <c r="A876" s="40" t="s">
        <v>612</v>
      </c>
      <c r="B876" s="40" t="s">
        <v>882</v>
      </c>
      <c r="C876" s="40" t="s">
        <v>614</v>
      </c>
      <c r="D876" s="40" t="s">
        <v>23</v>
      </c>
      <c r="E876" s="40" t="s">
        <v>24</v>
      </c>
      <c r="F876" s="40">
        <v>999</v>
      </c>
      <c r="G876" s="40">
        <v>8810</v>
      </c>
      <c r="H876" s="40" t="s">
        <v>883</v>
      </c>
      <c r="I876" s="40">
        <v>22</v>
      </c>
      <c r="J876" s="30" t="s">
        <v>26</v>
      </c>
      <c r="K876" s="40">
        <v>6430.08</v>
      </c>
      <c r="N876" s="40" t="s">
        <v>1201</v>
      </c>
      <c r="O876" s="40" t="s">
        <v>1202</v>
      </c>
      <c r="R876" s="40" t="s">
        <v>616</v>
      </c>
      <c r="S876" s="40" t="s">
        <v>30</v>
      </c>
      <c r="T876" s="40" t="s">
        <v>2007</v>
      </c>
    </row>
    <row r="877">
      <c r="A877" s="40" t="s">
        <v>612</v>
      </c>
      <c r="B877" s="40" t="s">
        <v>738</v>
      </c>
      <c r="C877" s="40" t="s">
        <v>614</v>
      </c>
      <c r="D877" s="40" t="s">
        <v>23</v>
      </c>
      <c r="E877" s="40" t="s">
        <v>24</v>
      </c>
      <c r="F877" s="40">
        <v>999</v>
      </c>
      <c r="G877" s="40">
        <v>3424</v>
      </c>
      <c r="H877" s="40" t="s">
        <v>739</v>
      </c>
      <c r="I877" s="40">
        <v>22</v>
      </c>
      <c r="J877" s="30" t="s">
        <v>26</v>
      </c>
      <c r="K877" s="40">
        <v>2585.44</v>
      </c>
      <c r="N877" s="40" t="s">
        <v>1201</v>
      </c>
      <c r="O877" s="40" t="s">
        <v>1202</v>
      </c>
      <c r="R877" s="40" t="s">
        <v>616</v>
      </c>
      <c r="S877" s="40" t="s">
        <v>30</v>
      </c>
      <c r="T877" s="40" t="s">
        <v>2008</v>
      </c>
    </row>
    <row r="878">
      <c r="A878" s="40" t="s">
        <v>612</v>
      </c>
      <c r="B878" s="40" t="s">
        <v>690</v>
      </c>
      <c r="C878" s="40" t="s">
        <v>614</v>
      </c>
      <c r="D878" s="40" t="s">
        <v>23</v>
      </c>
      <c r="E878" s="40" t="s">
        <v>24</v>
      </c>
      <c r="F878" s="40">
        <v>999</v>
      </c>
      <c r="G878" s="40">
        <v>14312</v>
      </c>
      <c r="H878" s="40" t="s">
        <v>691</v>
      </c>
      <c r="I878" s="40">
        <v>22</v>
      </c>
      <c r="J878" s="30" t="s">
        <v>26</v>
      </c>
      <c r="K878" s="40">
        <v>10495.66</v>
      </c>
      <c r="N878" s="40" t="s">
        <v>1201</v>
      </c>
      <c r="O878" s="40" t="s">
        <v>1202</v>
      </c>
      <c r="R878" s="40" t="s">
        <v>616</v>
      </c>
      <c r="S878" s="40" t="s">
        <v>30</v>
      </c>
      <c r="T878" s="40" t="s">
        <v>2009</v>
      </c>
    </row>
    <row r="879">
      <c r="A879" s="40" t="s">
        <v>612</v>
      </c>
      <c r="B879" s="40" t="s">
        <v>888</v>
      </c>
      <c r="C879" s="40" t="s">
        <v>614</v>
      </c>
      <c r="D879" s="40" t="s">
        <v>23</v>
      </c>
      <c r="E879" s="40" t="s">
        <v>24</v>
      </c>
      <c r="F879" s="40">
        <v>999</v>
      </c>
      <c r="G879" s="40">
        <v>1948</v>
      </c>
      <c r="H879" s="40" t="s">
        <v>889</v>
      </c>
      <c r="I879" s="40">
        <v>22</v>
      </c>
      <c r="J879" s="30" t="s">
        <v>26</v>
      </c>
      <c r="K879" s="40">
        <v>1413.43</v>
      </c>
      <c r="N879" s="40" t="s">
        <v>1201</v>
      </c>
      <c r="O879" s="40" t="s">
        <v>1202</v>
      </c>
      <c r="R879" s="40" t="s">
        <v>616</v>
      </c>
      <c r="S879" s="40" t="s">
        <v>30</v>
      </c>
      <c r="T879" s="40" t="s">
        <v>2010</v>
      </c>
    </row>
    <row r="880">
      <c r="A880" s="40" t="s">
        <v>612</v>
      </c>
      <c r="B880" s="40" t="s">
        <v>696</v>
      </c>
      <c r="C880" s="40" t="s">
        <v>614</v>
      </c>
      <c r="D880" s="40" t="s">
        <v>23</v>
      </c>
      <c r="E880" s="40" t="s">
        <v>24</v>
      </c>
      <c r="F880" s="40">
        <v>999</v>
      </c>
      <c r="G880" s="40">
        <v>5549</v>
      </c>
      <c r="H880" s="40" t="s">
        <v>697</v>
      </c>
      <c r="I880" s="40">
        <v>22</v>
      </c>
      <c r="J880" s="30" t="s">
        <v>26</v>
      </c>
      <c r="K880" s="40">
        <v>4075.85</v>
      </c>
      <c r="N880" s="40" t="s">
        <v>1201</v>
      </c>
      <c r="O880" s="40" t="s">
        <v>1202</v>
      </c>
      <c r="R880" s="40" t="s">
        <v>616</v>
      </c>
      <c r="S880" s="40" t="s">
        <v>30</v>
      </c>
      <c r="T880" s="40" t="s">
        <v>2011</v>
      </c>
    </row>
    <row r="881">
      <c r="A881" s="40" t="s">
        <v>612</v>
      </c>
      <c r="B881" s="40" t="s">
        <v>618</v>
      </c>
      <c r="C881" s="40" t="s">
        <v>614</v>
      </c>
      <c r="D881" s="40" t="s">
        <v>23</v>
      </c>
      <c r="E881" s="40" t="s">
        <v>24</v>
      </c>
      <c r="F881" s="40">
        <v>999</v>
      </c>
      <c r="G881" s="40">
        <v>2390</v>
      </c>
      <c r="H881" s="40" t="s">
        <v>619</v>
      </c>
      <c r="I881" s="40">
        <v>22</v>
      </c>
      <c r="J881" s="30" t="s">
        <v>26</v>
      </c>
      <c r="K881" s="40">
        <v>1826.89</v>
      </c>
      <c r="N881" s="40" t="s">
        <v>1201</v>
      </c>
      <c r="O881" s="40" t="s">
        <v>1202</v>
      </c>
      <c r="R881" s="40" t="s">
        <v>616</v>
      </c>
      <c r="S881" s="40" t="s">
        <v>30</v>
      </c>
      <c r="T881" s="40" t="s">
        <v>2012</v>
      </c>
    </row>
    <row r="882">
      <c r="A882" s="40" t="s">
        <v>612</v>
      </c>
      <c r="B882" s="40" t="s">
        <v>792</v>
      </c>
      <c r="C882" s="40" t="s">
        <v>614</v>
      </c>
      <c r="D882" s="40" t="s">
        <v>23</v>
      </c>
      <c r="E882" s="40" t="s">
        <v>24</v>
      </c>
      <c r="F882" s="40">
        <v>999</v>
      </c>
      <c r="G882" s="40">
        <v>19499</v>
      </c>
      <c r="H882" s="40" t="s">
        <v>793</v>
      </c>
      <c r="I882" s="40">
        <v>22</v>
      </c>
      <c r="J882" s="30" t="s">
        <v>26</v>
      </c>
      <c r="K882" s="40">
        <v>12761.51</v>
      </c>
      <c r="N882" s="40" t="s">
        <v>1201</v>
      </c>
      <c r="O882" s="40" t="s">
        <v>1202</v>
      </c>
      <c r="R882" s="40" t="s">
        <v>616</v>
      </c>
      <c r="S882" s="40" t="s">
        <v>30</v>
      </c>
      <c r="T882" s="40" t="s">
        <v>2013</v>
      </c>
    </row>
    <row r="883">
      <c r="A883" s="40" t="s">
        <v>612</v>
      </c>
      <c r="B883" s="40" t="s">
        <v>702</v>
      </c>
      <c r="C883" s="40" t="s">
        <v>614</v>
      </c>
      <c r="D883" s="40" t="s">
        <v>23</v>
      </c>
      <c r="E883" s="40" t="s">
        <v>24</v>
      </c>
      <c r="F883" s="40">
        <v>999</v>
      </c>
      <c r="G883" s="40">
        <v>5983</v>
      </c>
      <c r="H883" s="40" t="s">
        <v>703</v>
      </c>
      <c r="I883" s="40">
        <v>22</v>
      </c>
      <c r="J883" s="30" t="s">
        <v>26</v>
      </c>
      <c r="K883" s="40">
        <v>4420.83</v>
      </c>
      <c r="N883" s="40" t="s">
        <v>1201</v>
      </c>
      <c r="O883" s="40" t="s">
        <v>1202</v>
      </c>
      <c r="R883" s="40" t="s">
        <v>616</v>
      </c>
      <c r="S883" s="40" t="s">
        <v>30</v>
      </c>
      <c r="T883" s="40" t="s">
        <v>2014</v>
      </c>
    </row>
    <row r="884">
      <c r="A884" s="40" t="s">
        <v>612</v>
      </c>
      <c r="B884" s="40" t="s">
        <v>831</v>
      </c>
      <c r="C884" s="40" t="s">
        <v>614</v>
      </c>
      <c r="D884" s="40" t="s">
        <v>23</v>
      </c>
      <c r="E884" s="40" t="s">
        <v>24</v>
      </c>
      <c r="F884" s="40">
        <v>999</v>
      </c>
      <c r="G884" s="40">
        <v>7902</v>
      </c>
      <c r="H884" s="40" t="s">
        <v>832</v>
      </c>
      <c r="I884" s="40">
        <v>22</v>
      </c>
      <c r="J884" s="30" t="s">
        <v>26</v>
      </c>
      <c r="K884" s="40">
        <v>5759.61</v>
      </c>
      <c r="N884" s="40" t="s">
        <v>1201</v>
      </c>
      <c r="O884" s="40" t="s">
        <v>1202</v>
      </c>
      <c r="R884" s="40" t="s">
        <v>616</v>
      </c>
      <c r="S884" s="40" t="s">
        <v>30</v>
      </c>
      <c r="T884" s="40" t="s">
        <v>2015</v>
      </c>
    </row>
    <row r="885">
      <c r="A885" s="40" t="s">
        <v>612</v>
      </c>
      <c r="B885" s="40" t="s">
        <v>756</v>
      </c>
      <c r="C885" s="40" t="s">
        <v>614</v>
      </c>
      <c r="D885" s="40" t="s">
        <v>23</v>
      </c>
      <c r="E885" s="40" t="s">
        <v>24</v>
      </c>
      <c r="F885" s="40">
        <v>999</v>
      </c>
      <c r="G885" s="40">
        <v>11624</v>
      </c>
      <c r="H885" s="40" t="s">
        <v>757</v>
      </c>
      <c r="I885" s="40">
        <v>22</v>
      </c>
      <c r="J885" s="30" t="s">
        <v>26</v>
      </c>
      <c r="K885" s="40">
        <v>8387.52</v>
      </c>
      <c r="N885" s="40" t="s">
        <v>1201</v>
      </c>
      <c r="O885" s="40" t="s">
        <v>1202</v>
      </c>
      <c r="R885" s="40" t="s">
        <v>616</v>
      </c>
      <c r="S885" s="40" t="s">
        <v>30</v>
      </c>
      <c r="T885" s="40" t="s">
        <v>2016</v>
      </c>
    </row>
    <row r="886">
      <c r="A886" s="40" t="s">
        <v>612</v>
      </c>
      <c r="B886" s="40" t="s">
        <v>633</v>
      </c>
      <c r="C886" s="40" t="s">
        <v>614</v>
      </c>
      <c r="D886" s="40" t="s">
        <v>23</v>
      </c>
      <c r="E886" s="40" t="s">
        <v>24</v>
      </c>
      <c r="F886" s="40">
        <v>999</v>
      </c>
      <c r="G886" s="40">
        <v>2920</v>
      </c>
      <c r="H886" s="40" t="s">
        <v>634</v>
      </c>
      <c r="I886" s="40">
        <v>22</v>
      </c>
      <c r="J886" s="30" t="s">
        <v>26</v>
      </c>
      <c r="K886" s="40">
        <v>2168.47</v>
      </c>
      <c r="N886" s="40" t="s">
        <v>1201</v>
      </c>
      <c r="O886" s="40" t="s">
        <v>1202</v>
      </c>
      <c r="R886" s="40" t="s">
        <v>616</v>
      </c>
      <c r="S886" s="40" t="s">
        <v>30</v>
      </c>
      <c r="T886" s="40" t="s">
        <v>2017</v>
      </c>
    </row>
    <row r="887">
      <c r="A887" s="40" t="s">
        <v>612</v>
      </c>
      <c r="B887" s="40" t="s">
        <v>798</v>
      </c>
      <c r="C887" s="40" t="s">
        <v>614</v>
      </c>
      <c r="D887" s="40" t="s">
        <v>23</v>
      </c>
      <c r="E887" s="40" t="s">
        <v>24</v>
      </c>
      <c r="F887" s="40">
        <v>999</v>
      </c>
      <c r="G887" s="40">
        <v>1617</v>
      </c>
      <c r="H887" s="40" t="s">
        <v>799</v>
      </c>
      <c r="I887" s="40">
        <v>22</v>
      </c>
      <c r="J887" s="30" t="s">
        <v>26</v>
      </c>
      <c r="K887" s="40">
        <v>1173.57</v>
      </c>
      <c r="N887" s="40" t="s">
        <v>1201</v>
      </c>
      <c r="O887" s="40" t="s">
        <v>1202</v>
      </c>
      <c r="R887" s="40" t="s">
        <v>616</v>
      </c>
      <c r="S887" s="40" t="s">
        <v>30</v>
      </c>
      <c r="T887" s="40" t="s">
        <v>2018</v>
      </c>
    </row>
    <row r="888">
      <c r="A888" s="40" t="s">
        <v>612</v>
      </c>
      <c r="B888" s="40" t="s">
        <v>720</v>
      </c>
      <c r="C888" s="40" t="s">
        <v>614</v>
      </c>
      <c r="D888" s="40" t="s">
        <v>23</v>
      </c>
      <c r="E888" s="40" t="s">
        <v>24</v>
      </c>
      <c r="F888" s="40">
        <v>999</v>
      </c>
      <c r="G888" s="40">
        <v>15249</v>
      </c>
      <c r="H888" s="40" t="s">
        <v>721</v>
      </c>
      <c r="I888" s="40">
        <v>22</v>
      </c>
      <c r="J888" s="30" t="s">
        <v>26</v>
      </c>
      <c r="K888" s="40">
        <v>10256.97</v>
      </c>
      <c r="N888" s="40" t="s">
        <v>1201</v>
      </c>
      <c r="O888" s="40" t="s">
        <v>1202</v>
      </c>
      <c r="R888" s="40" t="s">
        <v>616</v>
      </c>
      <c r="S888" s="40" t="s">
        <v>30</v>
      </c>
      <c r="T888" s="40" t="s">
        <v>2019</v>
      </c>
    </row>
    <row r="889">
      <c r="A889" s="40" t="s">
        <v>612</v>
      </c>
      <c r="B889" s="40" t="s">
        <v>864</v>
      </c>
      <c r="C889" s="40" t="s">
        <v>614</v>
      </c>
      <c r="D889" s="40" t="s">
        <v>23</v>
      </c>
      <c r="E889" s="40" t="s">
        <v>24</v>
      </c>
      <c r="F889" s="40">
        <v>999</v>
      </c>
      <c r="G889" s="40">
        <v>17324</v>
      </c>
      <c r="H889" s="40" t="s">
        <v>865</v>
      </c>
      <c r="I889" s="40">
        <v>22</v>
      </c>
      <c r="J889" s="30" t="s">
        <v>26</v>
      </c>
      <c r="K889" s="40">
        <v>11976.84</v>
      </c>
      <c r="N889" s="40" t="s">
        <v>1201</v>
      </c>
      <c r="O889" s="40" t="s">
        <v>1202</v>
      </c>
      <c r="R889" s="40" t="s">
        <v>616</v>
      </c>
      <c r="S889" s="40" t="s">
        <v>30</v>
      </c>
      <c r="T889" s="40" t="s">
        <v>2020</v>
      </c>
    </row>
    <row r="890">
      <c r="A890" s="40" t="s">
        <v>612</v>
      </c>
      <c r="B890" s="40" t="s">
        <v>681</v>
      </c>
      <c r="C890" s="40" t="s">
        <v>614</v>
      </c>
      <c r="D890" s="40" t="s">
        <v>23</v>
      </c>
      <c r="E890" s="40" t="s">
        <v>24</v>
      </c>
      <c r="F890" s="40">
        <v>999</v>
      </c>
      <c r="G890" s="40">
        <v>8068</v>
      </c>
      <c r="H890" s="40" t="s">
        <v>682</v>
      </c>
      <c r="I890" s="40">
        <v>22</v>
      </c>
      <c r="J890" s="30" t="s">
        <v>26</v>
      </c>
      <c r="K890" s="40">
        <v>5884.12</v>
      </c>
      <c r="N890" s="40" t="s">
        <v>1201</v>
      </c>
      <c r="O890" s="40" t="s">
        <v>1202</v>
      </c>
      <c r="R890" s="40" t="s">
        <v>616</v>
      </c>
      <c r="S890" s="40" t="s">
        <v>30</v>
      </c>
      <c r="T890" s="40" t="s">
        <v>2021</v>
      </c>
    </row>
    <row r="891">
      <c r="A891" s="40" t="s">
        <v>612</v>
      </c>
      <c r="B891" s="40" t="s">
        <v>684</v>
      </c>
      <c r="C891" s="40" t="s">
        <v>614</v>
      </c>
      <c r="D891" s="40" t="s">
        <v>23</v>
      </c>
      <c r="E891" s="40" t="s">
        <v>24</v>
      </c>
      <c r="F891" s="40">
        <v>999</v>
      </c>
      <c r="G891" s="40">
        <v>14487</v>
      </c>
      <c r="H891" s="40" t="s">
        <v>685</v>
      </c>
      <c r="I891" s="40">
        <v>22</v>
      </c>
      <c r="J891" s="30" t="s">
        <v>26</v>
      </c>
      <c r="K891" s="40">
        <v>9616.299999999999</v>
      </c>
      <c r="N891" s="40" t="s">
        <v>1201</v>
      </c>
      <c r="O891" s="40" t="s">
        <v>1202</v>
      </c>
      <c r="R891" s="40" t="s">
        <v>616</v>
      </c>
      <c r="S891" s="40" t="s">
        <v>30</v>
      </c>
      <c r="T891" s="40" t="s">
        <v>2022</v>
      </c>
    </row>
    <row r="892">
      <c r="A892" s="40" t="s">
        <v>612</v>
      </c>
      <c r="B892" s="40" t="s">
        <v>810</v>
      </c>
      <c r="C892" s="40" t="s">
        <v>614</v>
      </c>
      <c r="D892" s="40" t="s">
        <v>23</v>
      </c>
      <c r="E892" s="40" t="s">
        <v>24</v>
      </c>
      <c r="F892" s="40">
        <v>999</v>
      </c>
      <c r="G892" s="40">
        <v>3424</v>
      </c>
      <c r="H892" s="40" t="s">
        <v>811</v>
      </c>
      <c r="I892" s="40">
        <v>22</v>
      </c>
      <c r="J892" s="30" t="s">
        <v>26</v>
      </c>
      <c r="K892" s="40">
        <v>2469.06</v>
      </c>
      <c r="N892" s="40" t="s">
        <v>1201</v>
      </c>
      <c r="O892" s="40" t="s">
        <v>1202</v>
      </c>
      <c r="R892" s="40" t="s">
        <v>616</v>
      </c>
      <c r="S892" s="40" t="s">
        <v>30</v>
      </c>
      <c r="T892" s="40" t="s">
        <v>2023</v>
      </c>
    </row>
    <row r="893">
      <c r="A893" s="40" t="s">
        <v>612</v>
      </c>
      <c r="B893" s="40" t="s">
        <v>651</v>
      </c>
      <c r="C893" s="40" t="s">
        <v>614</v>
      </c>
      <c r="D893" s="40" t="s">
        <v>23</v>
      </c>
      <c r="E893" s="40" t="s">
        <v>24</v>
      </c>
      <c r="F893" s="40">
        <v>999</v>
      </c>
      <c r="G893" s="40">
        <v>10512</v>
      </c>
      <c r="H893" s="40" t="s">
        <v>652</v>
      </c>
      <c r="I893" s="40">
        <v>22</v>
      </c>
      <c r="J893" s="30" t="s">
        <v>26</v>
      </c>
      <c r="K893" s="40">
        <v>7111.79</v>
      </c>
      <c r="N893" s="40" t="s">
        <v>1201</v>
      </c>
      <c r="O893" s="40" t="s">
        <v>1202</v>
      </c>
      <c r="R893" s="40" t="s">
        <v>616</v>
      </c>
      <c r="S893" s="40" t="s">
        <v>30</v>
      </c>
      <c r="T893" s="40" t="s">
        <v>2024</v>
      </c>
    </row>
    <row r="894">
      <c r="A894" s="40" t="s">
        <v>612</v>
      </c>
      <c r="B894" s="40" t="s">
        <v>816</v>
      </c>
      <c r="C894" s="40" t="s">
        <v>614</v>
      </c>
      <c r="D894" s="40" t="s">
        <v>23</v>
      </c>
      <c r="E894" s="40" t="s">
        <v>24</v>
      </c>
      <c r="F894" s="40">
        <v>999</v>
      </c>
      <c r="G894" s="40">
        <v>7165</v>
      </c>
      <c r="H894" s="40" t="s">
        <v>817</v>
      </c>
      <c r="I894" s="40">
        <v>22</v>
      </c>
      <c r="J894" s="30" t="s">
        <v>26</v>
      </c>
      <c r="K894" s="40">
        <v>5404.47</v>
      </c>
      <c r="N894" s="40" t="s">
        <v>1201</v>
      </c>
      <c r="O894" s="40" t="s">
        <v>1202</v>
      </c>
      <c r="R894" s="40" t="s">
        <v>616</v>
      </c>
      <c r="S894" s="40" t="s">
        <v>30</v>
      </c>
      <c r="T894" s="40" t="s">
        <v>2025</v>
      </c>
    </row>
    <row r="895">
      <c r="A895" s="40" t="s">
        <v>612</v>
      </c>
      <c r="B895" s="40" t="s">
        <v>819</v>
      </c>
      <c r="C895" s="40" t="s">
        <v>614</v>
      </c>
      <c r="D895" s="40" t="s">
        <v>23</v>
      </c>
      <c r="E895" s="40" t="s">
        <v>24</v>
      </c>
      <c r="F895" s="40">
        <v>999</v>
      </c>
      <c r="G895" s="40">
        <v>1989</v>
      </c>
      <c r="H895" s="40" t="s">
        <v>820</v>
      </c>
      <c r="I895" s="40">
        <v>22</v>
      </c>
      <c r="J895" s="30" t="s">
        <v>26</v>
      </c>
      <c r="K895" s="40">
        <v>1511.86</v>
      </c>
      <c r="N895" s="40" t="s">
        <v>1201</v>
      </c>
      <c r="O895" s="40" t="s">
        <v>1202</v>
      </c>
      <c r="R895" s="40" t="s">
        <v>616</v>
      </c>
      <c r="S895" s="40" t="s">
        <v>30</v>
      </c>
      <c r="T895" s="40" t="s">
        <v>2026</v>
      </c>
    </row>
    <row r="896">
      <c r="A896" s="40" t="s">
        <v>2027</v>
      </c>
      <c r="B896" s="40" t="s">
        <v>2028</v>
      </c>
      <c r="C896" s="40" t="s">
        <v>2029</v>
      </c>
      <c r="D896" s="40" t="s">
        <v>23</v>
      </c>
      <c r="E896" s="40" t="s">
        <v>24</v>
      </c>
      <c r="F896" s="40">
        <v>997</v>
      </c>
      <c r="G896" s="40">
        <v>799</v>
      </c>
      <c r="H896" s="40" t="s">
        <v>36</v>
      </c>
      <c r="I896" s="40">
        <v>22</v>
      </c>
      <c r="J896" s="30" t="s">
        <v>26</v>
      </c>
      <c r="K896" s="40">
        <v>614.45</v>
      </c>
      <c r="N896" s="40" t="s">
        <v>1201</v>
      </c>
      <c r="O896" s="40" t="s">
        <v>1202</v>
      </c>
      <c r="R896" s="40" t="s">
        <v>616</v>
      </c>
      <c r="S896" s="40" t="s">
        <v>30</v>
      </c>
      <c r="T896" s="40" t="s">
        <v>2030</v>
      </c>
    </row>
    <row r="897">
      <c r="A897" s="40" t="s">
        <v>2027</v>
      </c>
      <c r="B897" s="40" t="s">
        <v>2031</v>
      </c>
      <c r="C897" s="40" t="s">
        <v>2029</v>
      </c>
      <c r="D897" s="40" t="s">
        <v>23</v>
      </c>
      <c r="E897" s="40" t="s">
        <v>24</v>
      </c>
      <c r="F897" s="40">
        <v>99</v>
      </c>
      <c r="G897" s="40">
        <v>2199</v>
      </c>
      <c r="H897" s="40" t="s">
        <v>931</v>
      </c>
      <c r="I897" s="40">
        <v>22</v>
      </c>
      <c r="J897" s="30" t="s">
        <v>26</v>
      </c>
      <c r="K897" s="40">
        <v>1550.13</v>
      </c>
      <c r="N897" s="40" t="s">
        <v>1201</v>
      </c>
      <c r="O897" s="40" t="s">
        <v>1202</v>
      </c>
      <c r="R897" s="40" t="s">
        <v>616</v>
      </c>
      <c r="S897" s="40" t="s">
        <v>30</v>
      </c>
      <c r="T897" s="40" t="s">
        <v>2032</v>
      </c>
    </row>
    <row r="898">
      <c r="A898" s="40" t="s">
        <v>2027</v>
      </c>
      <c r="B898" s="40" t="s">
        <v>2033</v>
      </c>
      <c r="C898" s="40" t="s">
        <v>2029</v>
      </c>
      <c r="D898" s="40" t="s">
        <v>23</v>
      </c>
      <c r="E898" s="40" t="s">
        <v>24</v>
      </c>
      <c r="F898" s="40">
        <v>995</v>
      </c>
      <c r="G898" s="40">
        <v>988</v>
      </c>
      <c r="H898" s="40" t="s">
        <v>52</v>
      </c>
      <c r="I898" s="40">
        <v>22</v>
      </c>
      <c r="J898" s="30" t="s">
        <v>26</v>
      </c>
      <c r="K898" s="40">
        <v>696.63</v>
      </c>
      <c r="N898" s="40" t="s">
        <v>1201</v>
      </c>
      <c r="O898" s="40" t="s">
        <v>1202</v>
      </c>
      <c r="R898" s="40" t="s">
        <v>616</v>
      </c>
      <c r="S898" s="40" t="s">
        <v>30</v>
      </c>
      <c r="T898" s="40" t="s">
        <v>2034</v>
      </c>
    </row>
    <row r="899">
      <c r="A899" s="40" t="s">
        <v>2027</v>
      </c>
      <c r="B899" s="40" t="s">
        <v>2035</v>
      </c>
      <c r="C899" s="40" t="s">
        <v>2029</v>
      </c>
      <c r="D899" s="40" t="s">
        <v>23</v>
      </c>
      <c r="E899" s="40" t="s">
        <v>24</v>
      </c>
      <c r="F899" s="40">
        <v>99</v>
      </c>
      <c r="G899" s="40">
        <v>1506</v>
      </c>
      <c r="H899" s="40" t="s">
        <v>2036</v>
      </c>
      <c r="I899" s="40">
        <v>22</v>
      </c>
      <c r="J899" s="30" t="s">
        <v>26</v>
      </c>
      <c r="K899" s="40">
        <v>963.37</v>
      </c>
      <c r="N899" s="40" t="s">
        <v>1201</v>
      </c>
      <c r="O899" s="40" t="s">
        <v>1202</v>
      </c>
      <c r="R899" s="40" t="s">
        <v>616</v>
      </c>
      <c r="S899" s="40" t="s">
        <v>30</v>
      </c>
      <c r="T899" s="40" t="s">
        <v>2037</v>
      </c>
    </row>
    <row r="900">
      <c r="A900" s="40" t="s">
        <v>925</v>
      </c>
      <c r="B900" s="40" t="s">
        <v>926</v>
      </c>
      <c r="C900" s="40" t="s">
        <v>927</v>
      </c>
      <c r="D900" s="40" t="s">
        <v>23</v>
      </c>
      <c r="E900" s="40" t="s">
        <v>24</v>
      </c>
      <c r="F900" s="40">
        <v>97</v>
      </c>
      <c r="G900" s="40">
        <v>1506</v>
      </c>
      <c r="H900" s="40" t="s">
        <v>928</v>
      </c>
      <c r="I900" s="40">
        <v>22</v>
      </c>
      <c r="J900" s="30" t="s">
        <v>26</v>
      </c>
      <c r="K900" s="40">
        <v>934.67</v>
      </c>
      <c r="N900" s="40" t="s">
        <v>1201</v>
      </c>
      <c r="O900" s="40" t="s">
        <v>1202</v>
      </c>
      <c r="R900" s="40" t="s">
        <v>616</v>
      </c>
      <c r="S900" s="40" t="s">
        <v>30</v>
      </c>
      <c r="T900" s="40" t="s">
        <v>2038</v>
      </c>
    </row>
    <row r="901">
      <c r="A901" s="40" t="s">
        <v>925</v>
      </c>
      <c r="B901" s="40" t="s">
        <v>933</v>
      </c>
      <c r="C901" s="40" t="s">
        <v>927</v>
      </c>
      <c r="D901" s="40" t="s">
        <v>23</v>
      </c>
      <c r="E901" s="40" t="s">
        <v>24</v>
      </c>
      <c r="F901" s="40">
        <v>986</v>
      </c>
      <c r="G901" s="40">
        <v>988</v>
      </c>
      <c r="H901" s="40" t="s">
        <v>52</v>
      </c>
      <c r="I901" s="40">
        <v>22</v>
      </c>
      <c r="J901" s="30" t="s">
        <v>26</v>
      </c>
      <c r="K901" s="40">
        <v>723.91</v>
      </c>
      <c r="N901" s="40" t="s">
        <v>1201</v>
      </c>
      <c r="O901" s="40" t="s">
        <v>1202</v>
      </c>
      <c r="R901" s="40" t="s">
        <v>616</v>
      </c>
      <c r="S901" s="40" t="s">
        <v>30</v>
      </c>
      <c r="T901" s="40" t="s">
        <v>2039</v>
      </c>
    </row>
    <row r="902">
      <c r="A902" s="40" t="s">
        <v>925</v>
      </c>
      <c r="B902" s="40" t="s">
        <v>930</v>
      </c>
      <c r="C902" s="40" t="s">
        <v>927</v>
      </c>
      <c r="D902" s="40" t="s">
        <v>23</v>
      </c>
      <c r="E902" s="40" t="s">
        <v>24</v>
      </c>
      <c r="F902" s="40">
        <v>98</v>
      </c>
      <c r="G902" s="40">
        <v>2199</v>
      </c>
      <c r="H902" s="40" t="s">
        <v>931</v>
      </c>
      <c r="I902" s="40">
        <v>22</v>
      </c>
      <c r="J902" s="30" t="s">
        <v>26</v>
      </c>
      <c r="K902" s="40">
        <v>1668.42</v>
      </c>
      <c r="N902" s="40" t="s">
        <v>1201</v>
      </c>
      <c r="O902" s="40" t="s">
        <v>1202</v>
      </c>
      <c r="R902" s="40" t="s">
        <v>616</v>
      </c>
      <c r="S902" s="40" t="s">
        <v>30</v>
      </c>
      <c r="T902" s="40" t="s">
        <v>2040</v>
      </c>
    </row>
    <row r="903">
      <c r="A903" s="40" t="s">
        <v>54</v>
      </c>
      <c r="B903" s="40" t="s">
        <v>2041</v>
      </c>
      <c r="C903" s="40" t="s">
        <v>56</v>
      </c>
      <c r="D903" s="40" t="s">
        <v>23</v>
      </c>
      <c r="E903" s="40" t="s">
        <v>24</v>
      </c>
      <c r="F903" s="40">
        <v>999</v>
      </c>
      <c r="G903" s="40">
        <v>27622</v>
      </c>
      <c r="H903" s="40" t="s">
        <v>292</v>
      </c>
      <c r="I903" s="40">
        <v>22</v>
      </c>
      <c r="J903" s="30" t="s">
        <v>26</v>
      </c>
      <c r="K903" s="40">
        <v>18531.81</v>
      </c>
      <c r="N903" s="40" t="s">
        <v>1201</v>
      </c>
      <c r="O903" s="40" t="s">
        <v>1202</v>
      </c>
      <c r="R903" s="40" t="s">
        <v>29</v>
      </c>
      <c r="S903" s="40" t="s">
        <v>30</v>
      </c>
      <c r="T903" s="40" t="s">
        <v>2042</v>
      </c>
    </row>
    <row r="904">
      <c r="A904" s="40" t="s">
        <v>54</v>
      </c>
      <c r="B904" s="40" t="s">
        <v>2043</v>
      </c>
      <c r="C904" s="40" t="s">
        <v>56</v>
      </c>
      <c r="D904" s="40" t="s">
        <v>23</v>
      </c>
      <c r="E904" s="40" t="s">
        <v>24</v>
      </c>
      <c r="F904" s="40">
        <v>999</v>
      </c>
      <c r="G904" s="40">
        <v>15170</v>
      </c>
      <c r="H904" s="40" t="s">
        <v>80</v>
      </c>
      <c r="I904" s="40">
        <v>22</v>
      </c>
      <c r="J904" s="30" t="s">
        <v>26</v>
      </c>
      <c r="K904" s="40">
        <v>10514.82</v>
      </c>
      <c r="N904" s="40" t="s">
        <v>1201</v>
      </c>
      <c r="O904" s="40" t="s">
        <v>1202</v>
      </c>
      <c r="R904" s="40" t="s">
        <v>29</v>
      </c>
      <c r="S904" s="40" t="s">
        <v>30</v>
      </c>
      <c r="T904" s="40" t="s">
        <v>2044</v>
      </c>
    </row>
    <row r="905">
      <c r="A905" s="40" t="s">
        <v>54</v>
      </c>
      <c r="B905" s="40" t="s">
        <v>2045</v>
      </c>
      <c r="C905" s="40" t="s">
        <v>56</v>
      </c>
      <c r="D905" s="40" t="s">
        <v>23</v>
      </c>
      <c r="E905" s="40" t="s">
        <v>24</v>
      </c>
      <c r="F905" s="40">
        <v>999</v>
      </c>
      <c r="G905" s="40">
        <v>21482</v>
      </c>
      <c r="H905" s="40" t="s">
        <v>1917</v>
      </c>
      <c r="I905" s="40">
        <v>22</v>
      </c>
      <c r="J905" s="30" t="s">
        <v>26</v>
      </c>
      <c r="K905" s="40">
        <v>14535.88</v>
      </c>
      <c r="N905" s="40" t="s">
        <v>1201</v>
      </c>
      <c r="O905" s="40" t="s">
        <v>1202</v>
      </c>
      <c r="R905" s="40" t="s">
        <v>29</v>
      </c>
      <c r="S905" s="40" t="s">
        <v>30</v>
      </c>
      <c r="T905" s="40" t="s">
        <v>2046</v>
      </c>
    </row>
    <row r="906">
      <c r="A906" s="40" t="s">
        <v>54</v>
      </c>
      <c r="B906" s="40" t="s">
        <v>2047</v>
      </c>
      <c r="C906" s="40" t="s">
        <v>56</v>
      </c>
      <c r="D906" s="40" t="s">
        <v>23</v>
      </c>
      <c r="E906" s="40" t="s">
        <v>24</v>
      </c>
      <c r="F906" s="40">
        <v>999</v>
      </c>
      <c r="G906" s="40">
        <v>26967</v>
      </c>
      <c r="H906" s="40" t="s">
        <v>2048</v>
      </c>
      <c r="I906" s="40">
        <v>20.6</v>
      </c>
      <c r="J906" s="30" t="s">
        <v>26</v>
      </c>
      <c r="K906" s="40">
        <v>18670.72</v>
      </c>
      <c r="N906" s="40" t="s">
        <v>1201</v>
      </c>
      <c r="O906" s="40" t="s">
        <v>1202</v>
      </c>
      <c r="R906" s="40" t="s">
        <v>29</v>
      </c>
      <c r="S906" s="40" t="s">
        <v>30</v>
      </c>
      <c r="T906" s="40" t="s">
        <v>2049</v>
      </c>
    </row>
    <row r="907">
      <c r="A907" s="40" t="s">
        <v>54</v>
      </c>
      <c r="B907" s="40" t="s">
        <v>2050</v>
      </c>
      <c r="C907" s="40" t="s">
        <v>56</v>
      </c>
      <c r="D907" s="40" t="s">
        <v>23</v>
      </c>
      <c r="E907" s="40" t="s">
        <v>24</v>
      </c>
      <c r="F907" s="40">
        <v>999</v>
      </c>
      <c r="G907" s="40">
        <v>24752</v>
      </c>
      <c r="H907" s="40" t="s">
        <v>2051</v>
      </c>
      <c r="I907" s="40">
        <v>20.8</v>
      </c>
      <c r="J907" s="30" t="s">
        <v>26</v>
      </c>
      <c r="K907" s="40">
        <v>17600.21</v>
      </c>
      <c r="N907" s="40" t="s">
        <v>1201</v>
      </c>
      <c r="O907" s="40" t="s">
        <v>1202</v>
      </c>
      <c r="R907" s="40" t="s">
        <v>29</v>
      </c>
      <c r="S907" s="40" t="s">
        <v>30</v>
      </c>
      <c r="T907" s="40" t="s">
        <v>2052</v>
      </c>
    </row>
    <row r="908">
      <c r="A908" s="40" t="s">
        <v>54</v>
      </c>
      <c r="B908" s="40" t="s">
        <v>2053</v>
      </c>
      <c r="C908" s="40" t="s">
        <v>56</v>
      </c>
      <c r="D908" s="40" t="s">
        <v>23</v>
      </c>
      <c r="E908" s="40" t="s">
        <v>24</v>
      </c>
      <c r="F908" s="40">
        <v>999</v>
      </c>
      <c r="G908" s="40">
        <v>6557</v>
      </c>
      <c r="H908" s="40" t="s">
        <v>69</v>
      </c>
      <c r="I908" s="40">
        <v>22</v>
      </c>
      <c r="J908" s="30" t="s">
        <v>26</v>
      </c>
      <c r="K908" s="40">
        <v>4526.46</v>
      </c>
      <c r="N908" s="40" t="s">
        <v>1201</v>
      </c>
      <c r="O908" s="40" t="s">
        <v>1202</v>
      </c>
      <c r="R908" s="40" t="s">
        <v>29</v>
      </c>
      <c r="S908" s="40" t="s">
        <v>30</v>
      </c>
      <c r="T908" s="40" t="s">
        <v>2054</v>
      </c>
    </row>
    <row r="909">
      <c r="A909" s="40" t="s">
        <v>54</v>
      </c>
      <c r="B909" s="40" t="s">
        <v>2055</v>
      </c>
      <c r="C909" s="40" t="s">
        <v>56</v>
      </c>
      <c r="D909" s="40" t="s">
        <v>23</v>
      </c>
      <c r="E909" s="40" t="s">
        <v>24</v>
      </c>
      <c r="F909" s="40">
        <v>995</v>
      </c>
      <c r="G909" s="40">
        <v>1264</v>
      </c>
      <c r="H909" s="40" t="s">
        <v>1632</v>
      </c>
      <c r="I909" s="40">
        <v>22</v>
      </c>
      <c r="J909" s="30" t="s">
        <v>26</v>
      </c>
      <c r="K909" s="40">
        <v>912.17</v>
      </c>
      <c r="N909" s="40" t="s">
        <v>1201</v>
      </c>
      <c r="O909" s="40" t="s">
        <v>1202</v>
      </c>
      <c r="R909" s="40" t="s">
        <v>29</v>
      </c>
      <c r="S909" s="40" t="s">
        <v>30</v>
      </c>
      <c r="T909" s="40" t="s">
        <v>2056</v>
      </c>
    </row>
    <row r="910">
      <c r="A910" s="40" t="s">
        <v>54</v>
      </c>
      <c r="B910" s="40" t="s">
        <v>2057</v>
      </c>
      <c r="C910" s="40" t="s">
        <v>56</v>
      </c>
      <c r="D910" s="40" t="s">
        <v>23</v>
      </c>
      <c r="E910" s="40" t="s">
        <v>24</v>
      </c>
      <c r="F910" s="40">
        <v>999</v>
      </c>
      <c r="G910" s="40">
        <v>16738</v>
      </c>
      <c r="H910" s="40" t="s">
        <v>2058</v>
      </c>
      <c r="I910" s="40">
        <v>22</v>
      </c>
      <c r="J910" s="30" t="s">
        <v>26</v>
      </c>
      <c r="K910" s="40">
        <v>11533.05</v>
      </c>
      <c r="N910" s="40" t="s">
        <v>1201</v>
      </c>
      <c r="O910" s="40" t="s">
        <v>1202</v>
      </c>
      <c r="R910" s="40" t="s">
        <v>29</v>
      </c>
      <c r="S910" s="40" t="s">
        <v>30</v>
      </c>
      <c r="T910" s="40" t="s">
        <v>2059</v>
      </c>
    </row>
    <row r="911">
      <c r="A911" s="40" t="s">
        <v>54</v>
      </c>
      <c r="B911" s="40" t="s">
        <v>2060</v>
      </c>
      <c r="C911" s="40" t="s">
        <v>56</v>
      </c>
      <c r="D911" s="40" t="s">
        <v>23</v>
      </c>
      <c r="E911" s="40" t="s">
        <v>24</v>
      </c>
      <c r="F911" s="40">
        <v>996</v>
      </c>
      <c r="G911" s="40">
        <v>2172</v>
      </c>
      <c r="H911" s="40" t="s">
        <v>1841</v>
      </c>
      <c r="I911" s="40">
        <v>22</v>
      </c>
      <c r="J911" s="30" t="s">
        <v>26</v>
      </c>
      <c r="K911" s="40">
        <v>1526.02</v>
      </c>
      <c r="N911" s="40" t="s">
        <v>1201</v>
      </c>
      <c r="O911" s="40" t="s">
        <v>1202</v>
      </c>
      <c r="R911" s="40" t="s">
        <v>29</v>
      </c>
      <c r="S911" s="40" t="s">
        <v>30</v>
      </c>
      <c r="T911" s="40" t="s">
        <v>2061</v>
      </c>
    </row>
    <row r="912">
      <c r="A912" s="40" t="s">
        <v>54</v>
      </c>
      <c r="B912" s="40" t="s">
        <v>2062</v>
      </c>
      <c r="C912" s="40" t="s">
        <v>56</v>
      </c>
      <c r="D912" s="40" t="s">
        <v>23</v>
      </c>
      <c r="E912" s="40" t="s">
        <v>24</v>
      </c>
      <c r="F912" s="40">
        <v>999</v>
      </c>
      <c r="G912" s="40">
        <v>7737</v>
      </c>
      <c r="H912" s="40" t="s">
        <v>256</v>
      </c>
      <c r="I912" s="40">
        <v>22</v>
      </c>
      <c r="J912" s="30" t="s">
        <v>26</v>
      </c>
      <c r="K912" s="40">
        <v>5524.57</v>
      </c>
      <c r="N912" s="40" t="s">
        <v>1201</v>
      </c>
      <c r="O912" s="40" t="s">
        <v>1202</v>
      </c>
      <c r="R912" s="40" t="s">
        <v>29</v>
      </c>
      <c r="S912" s="40" t="s">
        <v>30</v>
      </c>
      <c r="T912" s="40" t="s">
        <v>2063</v>
      </c>
    </row>
    <row r="913">
      <c r="A913" s="40" t="s">
        <v>54</v>
      </c>
      <c r="B913" s="40" t="s">
        <v>2064</v>
      </c>
      <c r="C913" s="40" t="s">
        <v>56</v>
      </c>
      <c r="D913" s="40" t="s">
        <v>23</v>
      </c>
      <c r="E913" s="40" t="s">
        <v>24</v>
      </c>
      <c r="F913" s="40">
        <v>999</v>
      </c>
      <c r="G913" s="40">
        <v>11939</v>
      </c>
      <c r="H913" s="40" t="s">
        <v>75</v>
      </c>
      <c r="I913" s="40">
        <v>22</v>
      </c>
      <c r="J913" s="30" t="s">
        <v>26</v>
      </c>
      <c r="K913" s="40">
        <v>8345.08</v>
      </c>
      <c r="N913" s="40" t="s">
        <v>1201</v>
      </c>
      <c r="O913" s="40" t="s">
        <v>1202</v>
      </c>
      <c r="R913" s="40" t="s">
        <v>29</v>
      </c>
      <c r="S913" s="40" t="s">
        <v>30</v>
      </c>
      <c r="T913" s="40" t="s">
        <v>2065</v>
      </c>
    </row>
    <row r="914">
      <c r="A914" s="40" t="s">
        <v>54</v>
      </c>
      <c r="B914" s="40" t="s">
        <v>2066</v>
      </c>
      <c r="C914" s="40" t="s">
        <v>56</v>
      </c>
      <c r="D914" s="40" t="s">
        <v>23</v>
      </c>
      <c r="E914" s="40" t="s">
        <v>24</v>
      </c>
      <c r="F914" s="40">
        <v>986</v>
      </c>
      <c r="G914" s="40">
        <v>2128</v>
      </c>
      <c r="H914" s="40" t="s">
        <v>1794</v>
      </c>
      <c r="I914" s="40">
        <v>22</v>
      </c>
      <c r="J914" s="30" t="s">
        <v>26</v>
      </c>
      <c r="K914" s="40">
        <v>1532.81</v>
      </c>
      <c r="N914" s="40" t="s">
        <v>1201</v>
      </c>
      <c r="O914" s="40" t="s">
        <v>1202</v>
      </c>
      <c r="R914" s="40" t="s">
        <v>29</v>
      </c>
      <c r="S914" s="40" t="s">
        <v>30</v>
      </c>
      <c r="T914" s="40" t="s">
        <v>2067</v>
      </c>
    </row>
    <row r="915">
      <c r="A915" s="40" t="s">
        <v>54</v>
      </c>
      <c r="B915" s="40" t="s">
        <v>2068</v>
      </c>
      <c r="C915" s="40" t="s">
        <v>56</v>
      </c>
      <c r="D915" s="40" t="s">
        <v>23</v>
      </c>
      <c r="E915" s="40" t="s">
        <v>24</v>
      </c>
      <c r="F915" s="40">
        <v>999</v>
      </c>
      <c r="G915" s="40">
        <v>14478</v>
      </c>
      <c r="H915" s="40" t="s">
        <v>60</v>
      </c>
      <c r="I915" s="40">
        <v>22</v>
      </c>
      <c r="J915" s="30" t="s">
        <v>26</v>
      </c>
      <c r="K915" s="40">
        <v>10086.78</v>
      </c>
      <c r="N915" s="40" t="s">
        <v>1201</v>
      </c>
      <c r="O915" s="40" t="s">
        <v>1202</v>
      </c>
      <c r="R915" s="40" t="s">
        <v>29</v>
      </c>
      <c r="S915" s="40" t="s">
        <v>30</v>
      </c>
      <c r="T915" s="40" t="s">
        <v>2069</v>
      </c>
    </row>
    <row r="916">
      <c r="A916" s="40" t="s">
        <v>54</v>
      </c>
      <c r="B916" s="40" t="s">
        <v>2070</v>
      </c>
      <c r="C916" s="40" t="s">
        <v>56</v>
      </c>
      <c r="D916" s="40" t="s">
        <v>23</v>
      </c>
      <c r="E916" s="40" t="s">
        <v>24</v>
      </c>
      <c r="F916" s="40">
        <v>998</v>
      </c>
      <c r="G916" s="40">
        <v>6557</v>
      </c>
      <c r="H916" s="40" t="s">
        <v>69</v>
      </c>
      <c r="I916" s="40">
        <v>22</v>
      </c>
      <c r="J916" s="30" t="s">
        <v>26</v>
      </c>
      <c r="K916" s="40">
        <v>4818.32</v>
      </c>
      <c r="N916" s="40" t="s">
        <v>1201</v>
      </c>
      <c r="O916" s="40" t="s">
        <v>1202</v>
      </c>
      <c r="R916" s="40" t="s">
        <v>29</v>
      </c>
      <c r="S916" s="40" t="s">
        <v>30</v>
      </c>
      <c r="T916" s="40" t="s">
        <v>2071</v>
      </c>
    </row>
    <row r="917">
      <c r="A917" s="40" t="s">
        <v>54</v>
      </c>
      <c r="B917" s="40" t="s">
        <v>2072</v>
      </c>
      <c r="C917" s="40" t="s">
        <v>56</v>
      </c>
      <c r="D917" s="40" t="s">
        <v>23</v>
      </c>
      <c r="E917" s="40" t="s">
        <v>24</v>
      </c>
      <c r="F917" s="40">
        <v>999</v>
      </c>
      <c r="G917" s="40">
        <v>8238</v>
      </c>
      <c r="H917" s="40" t="s">
        <v>221</v>
      </c>
      <c r="I917" s="40">
        <v>22</v>
      </c>
      <c r="J917" s="30" t="s">
        <v>26</v>
      </c>
      <c r="K917" s="40">
        <v>5855.94</v>
      </c>
      <c r="N917" s="40" t="s">
        <v>1201</v>
      </c>
      <c r="O917" s="40" t="s">
        <v>1202</v>
      </c>
      <c r="R917" s="40" t="s">
        <v>29</v>
      </c>
      <c r="S917" s="40" t="s">
        <v>30</v>
      </c>
      <c r="T917" s="40" t="s">
        <v>2073</v>
      </c>
    </row>
    <row r="918">
      <c r="A918" s="40" t="s">
        <v>54</v>
      </c>
      <c r="B918" s="40" t="s">
        <v>2074</v>
      </c>
      <c r="C918" s="40" t="s">
        <v>56</v>
      </c>
      <c r="D918" s="40" t="s">
        <v>23</v>
      </c>
      <c r="E918" s="40" t="s">
        <v>24</v>
      </c>
      <c r="F918" s="40">
        <v>999</v>
      </c>
      <c r="G918" s="40">
        <v>11335</v>
      </c>
      <c r="H918" s="40" t="s">
        <v>230</v>
      </c>
      <c r="I918" s="40">
        <v>22</v>
      </c>
      <c r="J918" s="30" t="s">
        <v>26</v>
      </c>
      <c r="K918" s="40">
        <v>8095.37</v>
      </c>
      <c r="N918" s="40" t="s">
        <v>1201</v>
      </c>
      <c r="O918" s="40" t="s">
        <v>1202</v>
      </c>
      <c r="R918" s="40" t="s">
        <v>29</v>
      </c>
      <c r="S918" s="40" t="s">
        <v>30</v>
      </c>
      <c r="T918" s="40" t="s">
        <v>2075</v>
      </c>
    </row>
    <row r="919">
      <c r="A919" s="40" t="s">
        <v>54</v>
      </c>
      <c r="B919" s="40" t="s">
        <v>2076</v>
      </c>
      <c r="C919" s="40" t="s">
        <v>56</v>
      </c>
      <c r="D919" s="40" t="s">
        <v>23</v>
      </c>
      <c r="E919" s="40" t="s">
        <v>24</v>
      </c>
      <c r="F919" s="40">
        <v>999</v>
      </c>
      <c r="G919" s="40">
        <v>2889</v>
      </c>
      <c r="H919" s="40" t="s">
        <v>2077</v>
      </c>
      <c r="I919" s="40">
        <v>22</v>
      </c>
      <c r="J919" s="30" t="s">
        <v>26</v>
      </c>
      <c r="K919" s="40">
        <v>1938.85</v>
      </c>
      <c r="N919" s="40" t="s">
        <v>1201</v>
      </c>
      <c r="O919" s="40" t="s">
        <v>1202</v>
      </c>
      <c r="R919" s="40" t="s">
        <v>29</v>
      </c>
      <c r="S919" s="40" t="s">
        <v>30</v>
      </c>
      <c r="T919" s="40" t="s">
        <v>2078</v>
      </c>
    </row>
    <row r="920">
      <c r="A920" s="40" t="s">
        <v>54</v>
      </c>
      <c r="B920" s="40" t="s">
        <v>2079</v>
      </c>
      <c r="C920" s="40" t="s">
        <v>56</v>
      </c>
      <c r="D920" s="40" t="s">
        <v>23</v>
      </c>
      <c r="E920" s="40" t="s">
        <v>24</v>
      </c>
      <c r="F920" s="40">
        <v>999</v>
      </c>
      <c r="G920" s="40">
        <v>29420</v>
      </c>
      <c r="H920" s="40" t="s">
        <v>2080</v>
      </c>
      <c r="I920" s="40">
        <v>20.7</v>
      </c>
      <c r="J920" s="30" t="s">
        <v>26</v>
      </c>
      <c r="K920" s="40">
        <v>20733.94</v>
      </c>
      <c r="N920" s="40" t="s">
        <v>1201</v>
      </c>
      <c r="O920" s="40" t="s">
        <v>1202</v>
      </c>
      <c r="R920" s="40" t="s">
        <v>29</v>
      </c>
      <c r="S920" s="40" t="s">
        <v>30</v>
      </c>
      <c r="T920" s="40" t="s">
        <v>2081</v>
      </c>
    </row>
    <row r="921">
      <c r="A921" s="40" t="s">
        <v>54</v>
      </c>
      <c r="B921" s="40" t="s">
        <v>2082</v>
      </c>
      <c r="C921" s="40" t="s">
        <v>56</v>
      </c>
      <c r="D921" s="40" t="s">
        <v>23</v>
      </c>
      <c r="E921" s="40" t="s">
        <v>24</v>
      </c>
      <c r="F921" s="40">
        <v>999</v>
      </c>
      <c r="G921" s="40">
        <v>15170</v>
      </c>
      <c r="H921" s="40" t="s">
        <v>80</v>
      </c>
      <c r="I921" s="40">
        <v>22</v>
      </c>
      <c r="J921" s="30" t="s">
        <v>26</v>
      </c>
      <c r="K921" s="40">
        <v>10743.03</v>
      </c>
      <c r="N921" s="40" t="s">
        <v>1201</v>
      </c>
      <c r="O921" s="40" t="s">
        <v>1202</v>
      </c>
      <c r="R921" s="40" t="s">
        <v>29</v>
      </c>
      <c r="S921" s="40" t="s">
        <v>30</v>
      </c>
      <c r="T921" s="40" t="s">
        <v>2083</v>
      </c>
    </row>
    <row r="922">
      <c r="A922" s="40" t="s">
        <v>54</v>
      </c>
      <c r="B922" s="40" t="s">
        <v>2084</v>
      </c>
      <c r="C922" s="40" t="s">
        <v>56</v>
      </c>
      <c r="D922" s="40" t="s">
        <v>23</v>
      </c>
      <c r="E922" s="40" t="s">
        <v>24</v>
      </c>
      <c r="F922" s="40">
        <v>999</v>
      </c>
      <c r="G922" s="40">
        <v>26229</v>
      </c>
      <c r="H922" s="40" t="s">
        <v>264</v>
      </c>
      <c r="I922" s="40">
        <v>22</v>
      </c>
      <c r="J922" s="30" t="s">
        <v>26</v>
      </c>
      <c r="K922" s="40">
        <v>17604.88</v>
      </c>
      <c r="N922" s="40" t="s">
        <v>1201</v>
      </c>
      <c r="O922" s="40" t="s">
        <v>1202</v>
      </c>
      <c r="R922" s="40" t="s">
        <v>29</v>
      </c>
      <c r="S922" s="40" t="s">
        <v>30</v>
      </c>
      <c r="T922" s="40" t="s">
        <v>2085</v>
      </c>
    </row>
    <row r="923">
      <c r="A923" s="40" t="s">
        <v>54</v>
      </c>
      <c r="B923" s="40" t="s">
        <v>2086</v>
      </c>
      <c r="C923" s="40" t="s">
        <v>56</v>
      </c>
      <c r="D923" s="40" t="s">
        <v>23</v>
      </c>
      <c r="E923" s="40" t="s">
        <v>24</v>
      </c>
      <c r="F923" s="40">
        <v>999</v>
      </c>
      <c r="G923" s="40">
        <v>23280</v>
      </c>
      <c r="H923" s="40" t="s">
        <v>157</v>
      </c>
      <c r="I923" s="40">
        <v>22</v>
      </c>
      <c r="J923" s="30" t="s">
        <v>26</v>
      </c>
      <c r="K923" s="40">
        <v>15742.37</v>
      </c>
      <c r="N923" s="40" t="s">
        <v>1201</v>
      </c>
      <c r="O923" s="40" t="s">
        <v>1202</v>
      </c>
      <c r="R923" s="40" t="s">
        <v>29</v>
      </c>
      <c r="S923" s="40" t="s">
        <v>30</v>
      </c>
      <c r="T923" s="40" t="s">
        <v>2087</v>
      </c>
    </row>
    <row r="924">
      <c r="A924" s="40" t="s">
        <v>54</v>
      </c>
      <c r="B924" s="40" t="s">
        <v>2088</v>
      </c>
      <c r="C924" s="40" t="s">
        <v>56</v>
      </c>
      <c r="D924" s="40" t="s">
        <v>23</v>
      </c>
      <c r="E924" s="40" t="s">
        <v>24</v>
      </c>
      <c r="F924" s="40">
        <v>999</v>
      </c>
      <c r="G924" s="40">
        <v>20833</v>
      </c>
      <c r="H924" s="40" t="s">
        <v>151</v>
      </c>
      <c r="I924" s="40">
        <v>22</v>
      </c>
      <c r="J924" s="30" t="s">
        <v>26</v>
      </c>
      <c r="K924" s="40">
        <v>14076.68</v>
      </c>
      <c r="N924" s="40" t="s">
        <v>1201</v>
      </c>
      <c r="O924" s="40" t="s">
        <v>1202</v>
      </c>
      <c r="R924" s="40" t="s">
        <v>29</v>
      </c>
      <c r="S924" s="40" t="s">
        <v>30</v>
      </c>
      <c r="T924" s="40" t="s">
        <v>2089</v>
      </c>
    </row>
    <row r="925">
      <c r="A925" s="40" t="s">
        <v>54</v>
      </c>
      <c r="B925" s="40" t="s">
        <v>2090</v>
      </c>
      <c r="C925" s="40" t="s">
        <v>56</v>
      </c>
      <c r="D925" s="40" t="s">
        <v>23</v>
      </c>
      <c r="E925" s="40" t="s">
        <v>24</v>
      </c>
      <c r="F925" s="40">
        <v>997</v>
      </c>
      <c r="G925" s="40">
        <v>6600</v>
      </c>
      <c r="H925" s="40" t="s">
        <v>2091</v>
      </c>
      <c r="I925" s="40">
        <v>21.5</v>
      </c>
      <c r="J925" s="30" t="s">
        <v>26</v>
      </c>
      <c r="K925" s="40">
        <v>4352.96</v>
      </c>
      <c r="N925" s="40" t="s">
        <v>1201</v>
      </c>
      <c r="O925" s="40" t="s">
        <v>1202</v>
      </c>
      <c r="R925" s="40" t="s">
        <v>29</v>
      </c>
      <c r="S925" s="40" t="s">
        <v>30</v>
      </c>
      <c r="T925" s="40" t="s">
        <v>2092</v>
      </c>
    </row>
    <row r="926">
      <c r="A926" s="40" t="s">
        <v>54</v>
      </c>
      <c r="B926" s="40" t="s">
        <v>2093</v>
      </c>
      <c r="C926" s="40" t="s">
        <v>56</v>
      </c>
      <c r="D926" s="40" t="s">
        <v>23</v>
      </c>
      <c r="E926" s="40" t="s">
        <v>24</v>
      </c>
      <c r="F926" s="40">
        <v>999</v>
      </c>
      <c r="G926" s="40">
        <v>22087</v>
      </c>
      <c r="H926" s="40" t="s">
        <v>261</v>
      </c>
      <c r="I926" s="40">
        <v>22</v>
      </c>
      <c r="J926" s="30" t="s">
        <v>26</v>
      </c>
      <c r="K926" s="40">
        <v>15031.47</v>
      </c>
      <c r="N926" s="40" t="s">
        <v>1201</v>
      </c>
      <c r="O926" s="40" t="s">
        <v>1202</v>
      </c>
      <c r="R926" s="40" t="s">
        <v>29</v>
      </c>
      <c r="S926" s="40" t="s">
        <v>30</v>
      </c>
      <c r="T926" s="40" t="s">
        <v>2094</v>
      </c>
    </row>
    <row r="927">
      <c r="A927" s="40" t="s">
        <v>54</v>
      </c>
      <c r="B927" s="40" t="s">
        <v>2095</v>
      </c>
      <c r="C927" s="40" t="s">
        <v>56</v>
      </c>
      <c r="D927" s="40" t="s">
        <v>23</v>
      </c>
      <c r="E927" s="40" t="s">
        <v>24</v>
      </c>
      <c r="F927" s="40">
        <v>999</v>
      </c>
      <c r="G927" s="40">
        <v>20205</v>
      </c>
      <c r="H927" s="40" t="s">
        <v>66</v>
      </c>
      <c r="I927" s="40">
        <v>22</v>
      </c>
      <c r="J927" s="30" t="s">
        <v>26</v>
      </c>
      <c r="K927" s="40">
        <v>14410.47</v>
      </c>
      <c r="N927" s="40" t="s">
        <v>1201</v>
      </c>
      <c r="O927" s="40" t="s">
        <v>1202</v>
      </c>
      <c r="R927" s="40" t="s">
        <v>29</v>
      </c>
      <c r="S927" s="40" t="s">
        <v>30</v>
      </c>
      <c r="T927" s="40" t="s">
        <v>2096</v>
      </c>
    </row>
    <row r="928">
      <c r="A928" s="40" t="s">
        <v>54</v>
      </c>
      <c r="B928" s="40" t="s">
        <v>2097</v>
      </c>
      <c r="C928" s="40" t="s">
        <v>56</v>
      </c>
      <c r="D928" s="40" t="s">
        <v>23</v>
      </c>
      <c r="E928" s="40" t="s">
        <v>24</v>
      </c>
      <c r="F928" s="40">
        <v>999</v>
      </c>
      <c r="G928" s="40">
        <v>20223</v>
      </c>
      <c r="H928" s="40" t="s">
        <v>1791</v>
      </c>
      <c r="I928" s="40">
        <v>22</v>
      </c>
      <c r="J928" s="30" t="s">
        <v>26</v>
      </c>
      <c r="K928" s="40">
        <v>13886.7</v>
      </c>
      <c r="N928" s="40" t="s">
        <v>1201</v>
      </c>
      <c r="O928" s="40" t="s">
        <v>1202</v>
      </c>
      <c r="R928" s="40" t="s">
        <v>29</v>
      </c>
      <c r="S928" s="40" t="s">
        <v>30</v>
      </c>
      <c r="T928" s="40" t="s">
        <v>2098</v>
      </c>
    </row>
    <row r="929">
      <c r="A929" s="40" t="s">
        <v>54</v>
      </c>
      <c r="B929" s="40" t="s">
        <v>2099</v>
      </c>
      <c r="C929" s="40" t="s">
        <v>56</v>
      </c>
      <c r="D929" s="40" t="s">
        <v>23</v>
      </c>
      <c r="E929" s="40" t="s">
        <v>24</v>
      </c>
      <c r="F929" s="40">
        <v>999</v>
      </c>
      <c r="G929" s="40">
        <v>26967</v>
      </c>
      <c r="H929" s="40" t="s">
        <v>98</v>
      </c>
      <c r="I929" s="40">
        <v>22</v>
      </c>
      <c r="J929" s="30" t="s">
        <v>26</v>
      </c>
      <c r="K929" s="40">
        <v>17866.48</v>
      </c>
      <c r="N929" s="40" t="s">
        <v>1201</v>
      </c>
      <c r="O929" s="40" t="s">
        <v>1202</v>
      </c>
      <c r="R929" s="40" t="s">
        <v>29</v>
      </c>
      <c r="S929" s="40" t="s">
        <v>30</v>
      </c>
      <c r="T929" s="40" t="s">
        <v>2100</v>
      </c>
    </row>
    <row r="930">
      <c r="A930" s="40" t="s">
        <v>54</v>
      </c>
      <c r="B930" s="40" t="s">
        <v>2101</v>
      </c>
      <c r="C930" s="40" t="s">
        <v>56</v>
      </c>
      <c r="D930" s="40" t="s">
        <v>23</v>
      </c>
      <c r="E930" s="40" t="s">
        <v>24</v>
      </c>
      <c r="F930" s="40">
        <v>995</v>
      </c>
      <c r="G930" s="40">
        <v>3729</v>
      </c>
      <c r="H930" s="40" t="s">
        <v>2102</v>
      </c>
      <c r="I930" s="40">
        <v>20.9</v>
      </c>
      <c r="J930" s="30" t="s">
        <v>26</v>
      </c>
      <c r="K930" s="40">
        <v>2660.62</v>
      </c>
      <c r="N930" s="40" t="s">
        <v>1201</v>
      </c>
      <c r="O930" s="40" t="s">
        <v>1202</v>
      </c>
      <c r="R930" s="40" t="s">
        <v>29</v>
      </c>
      <c r="S930" s="40" t="s">
        <v>30</v>
      </c>
      <c r="T930" s="40" t="s">
        <v>2103</v>
      </c>
    </row>
    <row r="931">
      <c r="A931" s="40" t="s">
        <v>54</v>
      </c>
      <c r="B931" s="40" t="s">
        <v>2104</v>
      </c>
      <c r="C931" s="40" t="s">
        <v>56</v>
      </c>
      <c r="D931" s="40" t="s">
        <v>23</v>
      </c>
      <c r="E931" s="40" t="s">
        <v>24</v>
      </c>
      <c r="F931" s="40">
        <v>999</v>
      </c>
      <c r="G931" s="40">
        <v>8238</v>
      </c>
      <c r="H931" s="40" t="s">
        <v>221</v>
      </c>
      <c r="I931" s="40">
        <v>22</v>
      </c>
      <c r="J931" s="30" t="s">
        <v>26</v>
      </c>
      <c r="K931" s="40">
        <v>5680.38</v>
      </c>
      <c r="N931" s="40" t="s">
        <v>1201</v>
      </c>
      <c r="O931" s="40" t="s">
        <v>1202</v>
      </c>
      <c r="R931" s="40" t="s">
        <v>29</v>
      </c>
      <c r="S931" s="40" t="s">
        <v>30</v>
      </c>
      <c r="T931" s="40" t="s">
        <v>2105</v>
      </c>
    </row>
    <row r="932">
      <c r="A932" s="40" t="s">
        <v>54</v>
      </c>
      <c r="B932" s="40" t="s">
        <v>2106</v>
      </c>
      <c r="C932" s="40" t="s">
        <v>56</v>
      </c>
      <c r="D932" s="40" t="s">
        <v>23</v>
      </c>
      <c r="E932" s="40" t="s">
        <v>24</v>
      </c>
      <c r="F932" s="40">
        <v>999</v>
      </c>
      <c r="G932" s="40">
        <v>20833</v>
      </c>
      <c r="H932" s="40" t="s">
        <v>151</v>
      </c>
      <c r="I932" s="40">
        <v>22</v>
      </c>
      <c r="J932" s="30" t="s">
        <v>26</v>
      </c>
      <c r="K932" s="40">
        <v>14110.09</v>
      </c>
      <c r="N932" s="40" t="s">
        <v>1201</v>
      </c>
      <c r="O932" s="40" t="s">
        <v>1202</v>
      </c>
      <c r="R932" s="40" t="s">
        <v>29</v>
      </c>
      <c r="S932" s="40" t="s">
        <v>30</v>
      </c>
      <c r="T932" s="40" t="s">
        <v>2107</v>
      </c>
    </row>
    <row r="933">
      <c r="A933" s="40" t="s">
        <v>54</v>
      </c>
      <c r="B933" s="40" t="s">
        <v>2108</v>
      </c>
      <c r="C933" s="40" t="s">
        <v>56</v>
      </c>
      <c r="D933" s="40" t="s">
        <v>23</v>
      </c>
      <c r="E933" s="40" t="s">
        <v>24</v>
      </c>
      <c r="F933" s="40">
        <v>999</v>
      </c>
      <c r="G933" s="40">
        <v>12726</v>
      </c>
      <c r="H933" s="40" t="s">
        <v>250</v>
      </c>
      <c r="I933" s="40">
        <v>22</v>
      </c>
      <c r="J933" s="30" t="s">
        <v>26</v>
      </c>
      <c r="K933" s="40">
        <v>9007.77</v>
      </c>
      <c r="N933" s="40" t="s">
        <v>1201</v>
      </c>
      <c r="O933" s="40" t="s">
        <v>1202</v>
      </c>
      <c r="R933" s="40" t="s">
        <v>29</v>
      </c>
      <c r="S933" s="40" t="s">
        <v>30</v>
      </c>
      <c r="T933" s="40" t="s">
        <v>2109</v>
      </c>
    </row>
    <row r="934">
      <c r="A934" s="40" t="s">
        <v>54</v>
      </c>
      <c r="B934" s="40" t="s">
        <v>2110</v>
      </c>
      <c r="C934" s="40" t="s">
        <v>56</v>
      </c>
      <c r="D934" s="40" t="s">
        <v>23</v>
      </c>
      <c r="E934" s="40" t="s">
        <v>24</v>
      </c>
      <c r="F934" s="40">
        <v>999</v>
      </c>
      <c r="G934" s="40">
        <v>10655</v>
      </c>
      <c r="H934" s="40" t="s">
        <v>178</v>
      </c>
      <c r="I934" s="40">
        <v>22</v>
      </c>
      <c r="J934" s="30" t="s">
        <v>26</v>
      </c>
      <c r="K934" s="40">
        <v>7461.4</v>
      </c>
      <c r="N934" s="40" t="s">
        <v>1201</v>
      </c>
      <c r="O934" s="40" t="s">
        <v>1202</v>
      </c>
      <c r="R934" s="40" t="s">
        <v>29</v>
      </c>
      <c r="S934" s="40" t="s">
        <v>30</v>
      </c>
      <c r="T934" s="40" t="s">
        <v>2111</v>
      </c>
    </row>
    <row r="935">
      <c r="A935" s="40" t="s">
        <v>54</v>
      </c>
      <c r="B935" s="40" t="s">
        <v>2112</v>
      </c>
      <c r="C935" s="40" t="s">
        <v>56</v>
      </c>
      <c r="D935" s="40" t="s">
        <v>23</v>
      </c>
      <c r="E935" s="40" t="s">
        <v>24</v>
      </c>
      <c r="F935" s="40">
        <v>994</v>
      </c>
      <c r="G935" s="40">
        <v>1599</v>
      </c>
      <c r="H935" s="40" t="s">
        <v>33</v>
      </c>
      <c r="I935" s="40">
        <v>22</v>
      </c>
      <c r="J935" s="30" t="s">
        <v>26</v>
      </c>
      <c r="K935" s="40">
        <v>1171.87</v>
      </c>
      <c r="N935" s="40" t="s">
        <v>1201</v>
      </c>
      <c r="O935" s="40" t="s">
        <v>1202</v>
      </c>
      <c r="R935" s="40" t="s">
        <v>29</v>
      </c>
      <c r="S935" s="40" t="s">
        <v>30</v>
      </c>
      <c r="T935" s="40" t="s">
        <v>2113</v>
      </c>
    </row>
    <row r="936">
      <c r="A936" s="40" t="s">
        <v>54</v>
      </c>
      <c r="B936" s="40" t="s">
        <v>2114</v>
      </c>
      <c r="C936" s="40" t="s">
        <v>56</v>
      </c>
      <c r="D936" s="40" t="s">
        <v>23</v>
      </c>
      <c r="E936" s="40" t="s">
        <v>24</v>
      </c>
      <c r="F936" s="40">
        <v>999</v>
      </c>
      <c r="G936" s="40">
        <v>22715</v>
      </c>
      <c r="H936" s="40" t="s">
        <v>2115</v>
      </c>
      <c r="I936" s="40">
        <v>20.7</v>
      </c>
      <c r="J936" s="30" t="s">
        <v>26</v>
      </c>
      <c r="K936" s="40">
        <v>16053.38</v>
      </c>
      <c r="N936" s="40" t="s">
        <v>1201</v>
      </c>
      <c r="O936" s="40" t="s">
        <v>1202</v>
      </c>
      <c r="R936" s="40" t="s">
        <v>29</v>
      </c>
      <c r="S936" s="40" t="s">
        <v>30</v>
      </c>
      <c r="T936" s="40" t="s">
        <v>2116</v>
      </c>
    </row>
    <row r="937">
      <c r="A937" s="40" t="s">
        <v>54</v>
      </c>
      <c r="B937" s="40" t="s">
        <v>2117</v>
      </c>
      <c r="C937" s="40" t="s">
        <v>56</v>
      </c>
      <c r="D937" s="40" t="s">
        <v>23</v>
      </c>
      <c r="E937" s="40" t="s">
        <v>24</v>
      </c>
      <c r="F937" s="40">
        <v>999</v>
      </c>
      <c r="G937" s="40">
        <v>6309</v>
      </c>
      <c r="H937" s="40" t="s">
        <v>209</v>
      </c>
      <c r="I937" s="40">
        <v>22</v>
      </c>
      <c r="J937" s="30" t="s">
        <v>26</v>
      </c>
      <c r="K937" s="40">
        <v>4439.15</v>
      </c>
      <c r="N937" s="40" t="s">
        <v>1201</v>
      </c>
      <c r="O937" s="40" t="s">
        <v>1202</v>
      </c>
      <c r="R937" s="40" t="s">
        <v>29</v>
      </c>
      <c r="S937" s="40" t="s">
        <v>30</v>
      </c>
      <c r="T937" s="40" t="s">
        <v>2118</v>
      </c>
    </row>
    <row r="938">
      <c r="A938" s="40" t="s">
        <v>54</v>
      </c>
      <c r="B938" s="40" t="s">
        <v>2119</v>
      </c>
      <c r="C938" s="40" t="s">
        <v>56</v>
      </c>
      <c r="D938" s="40" t="s">
        <v>23</v>
      </c>
      <c r="E938" s="40" t="s">
        <v>24</v>
      </c>
      <c r="F938" s="40">
        <v>986</v>
      </c>
      <c r="G938" s="40">
        <v>2759</v>
      </c>
      <c r="H938" s="40" t="s">
        <v>136</v>
      </c>
      <c r="I938" s="40">
        <v>22</v>
      </c>
      <c r="J938" s="30" t="s">
        <v>26</v>
      </c>
      <c r="K938" s="40">
        <v>1669.71</v>
      </c>
      <c r="N938" s="40" t="s">
        <v>1201</v>
      </c>
      <c r="O938" s="40" t="s">
        <v>1202</v>
      </c>
      <c r="R938" s="40" t="s">
        <v>29</v>
      </c>
      <c r="S938" s="40" t="s">
        <v>30</v>
      </c>
      <c r="T938" s="40" t="s">
        <v>2120</v>
      </c>
    </row>
    <row r="939">
      <c r="A939" s="40" t="s">
        <v>54</v>
      </c>
      <c r="B939" s="40" t="s">
        <v>2121</v>
      </c>
      <c r="C939" s="40" t="s">
        <v>56</v>
      </c>
      <c r="D939" s="40" t="s">
        <v>23</v>
      </c>
      <c r="E939" s="40" t="s">
        <v>24</v>
      </c>
      <c r="F939" s="40">
        <v>979</v>
      </c>
      <c r="G939" s="40">
        <v>799</v>
      </c>
      <c r="H939" s="40" t="s">
        <v>36</v>
      </c>
      <c r="I939" s="40">
        <v>22</v>
      </c>
      <c r="J939" s="30" t="s">
        <v>26</v>
      </c>
      <c r="K939" s="40">
        <v>635.45</v>
      </c>
      <c r="N939" s="40" t="s">
        <v>1201</v>
      </c>
      <c r="O939" s="40" t="s">
        <v>1202</v>
      </c>
      <c r="R939" s="40" t="s">
        <v>29</v>
      </c>
      <c r="S939" s="40" t="s">
        <v>30</v>
      </c>
      <c r="T939" s="40" t="s">
        <v>2122</v>
      </c>
    </row>
    <row r="940">
      <c r="A940" s="40" t="s">
        <v>54</v>
      </c>
      <c r="B940" s="40" t="s">
        <v>2123</v>
      </c>
      <c r="C940" s="40" t="s">
        <v>56</v>
      </c>
      <c r="D940" s="40" t="s">
        <v>23</v>
      </c>
      <c r="E940" s="40" t="s">
        <v>24</v>
      </c>
      <c r="F940" s="40">
        <v>999</v>
      </c>
      <c r="G940" s="40">
        <v>4496</v>
      </c>
      <c r="H940" s="40" t="s">
        <v>306</v>
      </c>
      <c r="I940" s="40">
        <v>22</v>
      </c>
      <c r="J940" s="30" t="s">
        <v>26</v>
      </c>
      <c r="K940" s="40">
        <v>3067.52</v>
      </c>
      <c r="N940" s="40" t="s">
        <v>1201</v>
      </c>
      <c r="O940" s="40" t="s">
        <v>1202</v>
      </c>
      <c r="R940" s="40" t="s">
        <v>29</v>
      </c>
      <c r="S940" s="40" t="s">
        <v>30</v>
      </c>
      <c r="T940" s="40" t="s">
        <v>2124</v>
      </c>
    </row>
    <row r="941">
      <c r="A941" s="40" t="s">
        <v>54</v>
      </c>
      <c r="B941" s="40" t="s">
        <v>2125</v>
      </c>
      <c r="C941" s="40" t="s">
        <v>56</v>
      </c>
      <c r="D941" s="40" t="s">
        <v>23</v>
      </c>
      <c r="E941" s="40" t="s">
        <v>24</v>
      </c>
      <c r="F941" s="40">
        <v>999</v>
      </c>
      <c r="G941" s="40">
        <v>7217</v>
      </c>
      <c r="H941" s="40" t="s">
        <v>212</v>
      </c>
      <c r="I941" s="40">
        <v>22</v>
      </c>
      <c r="J941" s="30" t="s">
        <v>26</v>
      </c>
      <c r="K941" s="40">
        <v>5172.62</v>
      </c>
      <c r="N941" s="40" t="s">
        <v>1201</v>
      </c>
      <c r="O941" s="40" t="s">
        <v>1202</v>
      </c>
      <c r="R941" s="40" t="s">
        <v>29</v>
      </c>
      <c r="S941" s="40" t="s">
        <v>30</v>
      </c>
      <c r="T941" s="40" t="s">
        <v>2126</v>
      </c>
    </row>
    <row r="942">
      <c r="A942" s="40" t="s">
        <v>54</v>
      </c>
      <c r="B942" s="40" t="s">
        <v>2127</v>
      </c>
      <c r="C942" s="40" t="s">
        <v>56</v>
      </c>
      <c r="D942" s="40" t="s">
        <v>23</v>
      </c>
      <c r="E942" s="40" t="s">
        <v>24</v>
      </c>
      <c r="F942" s="40">
        <v>999</v>
      </c>
      <c r="G942" s="40">
        <v>25926</v>
      </c>
      <c r="H942" s="40" t="s">
        <v>2128</v>
      </c>
      <c r="I942" s="40">
        <v>20.7</v>
      </c>
      <c r="J942" s="30" t="s">
        <v>26</v>
      </c>
      <c r="K942" s="40">
        <v>18336.49</v>
      </c>
      <c r="N942" s="40" t="s">
        <v>1201</v>
      </c>
      <c r="O942" s="40" t="s">
        <v>1202</v>
      </c>
      <c r="R942" s="40" t="s">
        <v>29</v>
      </c>
      <c r="S942" s="40" t="s">
        <v>30</v>
      </c>
      <c r="T942" s="40" t="s">
        <v>2129</v>
      </c>
    </row>
    <row r="943">
      <c r="A943" s="40" t="s">
        <v>54</v>
      </c>
      <c r="B943" s="40" t="s">
        <v>2130</v>
      </c>
      <c r="C943" s="40" t="s">
        <v>56</v>
      </c>
      <c r="D943" s="40" t="s">
        <v>23</v>
      </c>
      <c r="E943" s="40" t="s">
        <v>24</v>
      </c>
      <c r="F943" s="40">
        <v>999</v>
      </c>
      <c r="G943" s="40">
        <v>9409</v>
      </c>
      <c r="H943" s="40" t="s">
        <v>267</v>
      </c>
      <c r="I943" s="40">
        <v>22</v>
      </c>
      <c r="J943" s="30" t="s">
        <v>26</v>
      </c>
      <c r="K943" s="40">
        <v>6603.83</v>
      </c>
      <c r="N943" s="40" t="s">
        <v>1201</v>
      </c>
      <c r="O943" s="40" t="s">
        <v>1202</v>
      </c>
      <c r="R943" s="40" t="s">
        <v>29</v>
      </c>
      <c r="S943" s="40" t="s">
        <v>30</v>
      </c>
      <c r="T943" s="40" t="s">
        <v>2131</v>
      </c>
    </row>
    <row r="944">
      <c r="A944" s="40" t="s">
        <v>54</v>
      </c>
      <c r="B944" s="40" t="s">
        <v>2132</v>
      </c>
      <c r="C944" s="40" t="s">
        <v>56</v>
      </c>
      <c r="D944" s="40" t="s">
        <v>23</v>
      </c>
      <c r="E944" s="40" t="s">
        <v>24</v>
      </c>
      <c r="F944" s="40">
        <v>999</v>
      </c>
      <c r="G944" s="40">
        <v>21700</v>
      </c>
      <c r="H944" s="40" t="s">
        <v>172</v>
      </c>
      <c r="I944" s="40">
        <v>22</v>
      </c>
      <c r="J944" s="30" t="s">
        <v>26</v>
      </c>
      <c r="K944" s="40">
        <v>14781.14</v>
      </c>
      <c r="N944" s="40" t="s">
        <v>1201</v>
      </c>
      <c r="O944" s="40" t="s">
        <v>1202</v>
      </c>
      <c r="R944" s="40" t="s">
        <v>29</v>
      </c>
      <c r="S944" s="40" t="s">
        <v>30</v>
      </c>
      <c r="T944" s="40" t="s">
        <v>2133</v>
      </c>
    </row>
    <row r="945">
      <c r="A945" s="40" t="s">
        <v>54</v>
      </c>
      <c r="B945" s="40" t="s">
        <v>2134</v>
      </c>
      <c r="C945" s="40" t="s">
        <v>56</v>
      </c>
      <c r="D945" s="40" t="s">
        <v>23</v>
      </c>
      <c r="E945" s="40" t="s">
        <v>24</v>
      </c>
      <c r="F945" s="40">
        <v>999</v>
      </c>
      <c r="G945" s="40">
        <v>13145</v>
      </c>
      <c r="H945" s="40" t="s">
        <v>127</v>
      </c>
      <c r="I945" s="40">
        <v>22</v>
      </c>
      <c r="J945" s="30" t="s">
        <v>26</v>
      </c>
      <c r="K945" s="40">
        <v>9301.379999999999</v>
      </c>
      <c r="N945" s="40" t="s">
        <v>1201</v>
      </c>
      <c r="O945" s="40" t="s">
        <v>1202</v>
      </c>
      <c r="R945" s="40" t="s">
        <v>29</v>
      </c>
      <c r="S945" s="40" t="s">
        <v>30</v>
      </c>
      <c r="T945" s="40" t="s">
        <v>2135</v>
      </c>
    </row>
    <row r="946">
      <c r="A946" s="40" t="s">
        <v>54</v>
      </c>
      <c r="B946" s="40" t="s">
        <v>2136</v>
      </c>
      <c r="C946" s="40" t="s">
        <v>56</v>
      </c>
      <c r="D946" s="40" t="s">
        <v>23</v>
      </c>
      <c r="E946" s="40" t="s">
        <v>24</v>
      </c>
      <c r="F946" s="40">
        <v>999</v>
      </c>
      <c r="G946" s="40">
        <v>14955</v>
      </c>
      <c r="H946" s="40" t="s">
        <v>110</v>
      </c>
      <c r="I946" s="40">
        <v>22</v>
      </c>
      <c r="J946" s="30" t="s">
        <v>26</v>
      </c>
      <c r="K946" s="40">
        <v>10624.66</v>
      </c>
      <c r="N946" s="40" t="s">
        <v>1201</v>
      </c>
      <c r="O946" s="40" t="s">
        <v>1202</v>
      </c>
      <c r="R946" s="40" t="s">
        <v>29</v>
      </c>
      <c r="S946" s="40" t="s">
        <v>30</v>
      </c>
      <c r="T946" s="40" t="s">
        <v>2137</v>
      </c>
    </row>
    <row r="947">
      <c r="A947" s="40" t="s">
        <v>54</v>
      </c>
      <c r="B947" s="40" t="s">
        <v>2138</v>
      </c>
      <c r="C947" s="40" t="s">
        <v>56</v>
      </c>
      <c r="D947" s="40" t="s">
        <v>23</v>
      </c>
      <c r="E947" s="40" t="s">
        <v>24</v>
      </c>
      <c r="F947" s="40">
        <v>999</v>
      </c>
      <c r="G947" s="40">
        <v>4580</v>
      </c>
      <c r="H947" s="40" t="s">
        <v>119</v>
      </c>
      <c r="I947" s="40">
        <v>22</v>
      </c>
      <c r="J947" s="30" t="s">
        <v>26</v>
      </c>
      <c r="K947" s="40">
        <v>3214.75</v>
      </c>
      <c r="N947" s="40" t="s">
        <v>1201</v>
      </c>
      <c r="O947" s="40" t="s">
        <v>1202</v>
      </c>
      <c r="R947" s="40" t="s">
        <v>29</v>
      </c>
      <c r="S947" s="40" t="s">
        <v>30</v>
      </c>
      <c r="T947" s="40" t="s">
        <v>2139</v>
      </c>
    </row>
    <row r="948">
      <c r="A948" s="40" t="s">
        <v>54</v>
      </c>
      <c r="B948" s="40" t="s">
        <v>2140</v>
      </c>
      <c r="C948" s="40" t="s">
        <v>56</v>
      </c>
      <c r="D948" s="40" t="s">
        <v>23</v>
      </c>
      <c r="E948" s="40" t="s">
        <v>24</v>
      </c>
      <c r="F948" s="40">
        <v>999</v>
      </c>
      <c r="G948" s="40">
        <v>20962</v>
      </c>
      <c r="H948" s="40" t="s">
        <v>297</v>
      </c>
      <c r="I948" s="40">
        <v>22</v>
      </c>
      <c r="J948" s="30" t="s">
        <v>26</v>
      </c>
      <c r="K948" s="40">
        <v>14237.4</v>
      </c>
      <c r="N948" s="40" t="s">
        <v>1201</v>
      </c>
      <c r="O948" s="40" t="s">
        <v>1202</v>
      </c>
      <c r="R948" s="40" t="s">
        <v>29</v>
      </c>
      <c r="S948" s="40" t="s">
        <v>30</v>
      </c>
      <c r="T948" s="40" t="s">
        <v>2141</v>
      </c>
    </row>
    <row r="949">
      <c r="A949" s="40" t="s">
        <v>54</v>
      </c>
      <c r="B949" s="40" t="s">
        <v>2142</v>
      </c>
      <c r="C949" s="40" t="s">
        <v>56</v>
      </c>
      <c r="D949" s="40" t="s">
        <v>23</v>
      </c>
      <c r="E949" s="40" t="s">
        <v>24</v>
      </c>
      <c r="F949" s="40">
        <v>999</v>
      </c>
      <c r="G949" s="40">
        <v>16099</v>
      </c>
      <c r="H949" s="40" t="s">
        <v>309</v>
      </c>
      <c r="I949" s="40">
        <v>22</v>
      </c>
      <c r="J949" s="30" t="s">
        <v>26</v>
      </c>
      <c r="K949" s="40">
        <v>11407.6</v>
      </c>
      <c r="N949" s="40" t="s">
        <v>1201</v>
      </c>
      <c r="O949" s="40" t="s">
        <v>1202</v>
      </c>
      <c r="R949" s="40" t="s">
        <v>29</v>
      </c>
      <c r="S949" s="40" t="s">
        <v>30</v>
      </c>
      <c r="T949" s="40" t="s">
        <v>2143</v>
      </c>
    </row>
    <row r="950">
      <c r="A950" s="40" t="s">
        <v>54</v>
      </c>
      <c r="B950" s="40" t="s">
        <v>2144</v>
      </c>
      <c r="C950" s="40" t="s">
        <v>56</v>
      </c>
      <c r="D950" s="40" t="s">
        <v>23</v>
      </c>
      <c r="E950" s="40" t="s">
        <v>24</v>
      </c>
      <c r="F950" s="40">
        <v>999</v>
      </c>
      <c r="G950" s="40">
        <v>9734</v>
      </c>
      <c r="H950" s="40" t="s">
        <v>284</v>
      </c>
      <c r="I950" s="40">
        <v>22</v>
      </c>
      <c r="J950" s="30" t="s">
        <v>26</v>
      </c>
      <c r="K950" s="40">
        <v>6794.23</v>
      </c>
      <c r="N950" s="40" t="s">
        <v>1201</v>
      </c>
      <c r="O950" s="40" t="s">
        <v>1202</v>
      </c>
      <c r="R950" s="40" t="s">
        <v>29</v>
      </c>
      <c r="S950" s="40" t="s">
        <v>30</v>
      </c>
      <c r="T950" s="40" t="s">
        <v>2145</v>
      </c>
    </row>
    <row r="951">
      <c r="A951" s="40" t="s">
        <v>54</v>
      </c>
      <c r="B951" s="40" t="s">
        <v>2146</v>
      </c>
      <c r="C951" s="40" t="s">
        <v>56</v>
      </c>
      <c r="D951" s="40" t="s">
        <v>23</v>
      </c>
      <c r="E951" s="40" t="s">
        <v>24</v>
      </c>
      <c r="F951" s="40">
        <v>999</v>
      </c>
      <c r="G951" s="40">
        <v>4496</v>
      </c>
      <c r="H951" s="40" t="s">
        <v>2147</v>
      </c>
      <c r="I951" s="40">
        <v>21</v>
      </c>
      <c r="J951" s="30" t="s">
        <v>26</v>
      </c>
      <c r="K951" s="40">
        <v>3145.8</v>
      </c>
      <c r="N951" s="40" t="s">
        <v>1201</v>
      </c>
      <c r="O951" s="40" t="s">
        <v>1202</v>
      </c>
      <c r="R951" s="40" t="s">
        <v>29</v>
      </c>
      <c r="S951" s="40" t="s">
        <v>30</v>
      </c>
      <c r="T951" s="40" t="s">
        <v>2148</v>
      </c>
    </row>
    <row r="952">
      <c r="A952" s="40" t="s">
        <v>54</v>
      </c>
      <c r="B952" s="40" t="s">
        <v>2149</v>
      </c>
      <c r="C952" s="40" t="s">
        <v>56</v>
      </c>
      <c r="D952" s="40" t="s">
        <v>23</v>
      </c>
      <c r="E952" s="40" t="s">
        <v>24</v>
      </c>
      <c r="F952" s="40">
        <v>999</v>
      </c>
      <c r="G952" s="40">
        <v>25490</v>
      </c>
      <c r="H952" s="40" t="s">
        <v>2150</v>
      </c>
      <c r="I952" s="40">
        <v>20.7</v>
      </c>
      <c r="J952" s="30" t="s">
        <v>26</v>
      </c>
      <c r="K952" s="40">
        <v>18043.7</v>
      </c>
      <c r="N952" s="40" t="s">
        <v>1201</v>
      </c>
      <c r="O952" s="40" t="s">
        <v>1202</v>
      </c>
      <c r="R952" s="40" t="s">
        <v>29</v>
      </c>
      <c r="S952" s="40" t="s">
        <v>30</v>
      </c>
      <c r="T952" s="40" t="s">
        <v>2151</v>
      </c>
    </row>
    <row r="953">
      <c r="A953" s="40" t="s">
        <v>54</v>
      </c>
      <c r="B953" s="40" t="s">
        <v>2152</v>
      </c>
      <c r="C953" s="40" t="s">
        <v>56</v>
      </c>
      <c r="D953" s="40" t="s">
        <v>23</v>
      </c>
      <c r="E953" s="40" t="s">
        <v>24</v>
      </c>
      <c r="F953" s="40">
        <v>999</v>
      </c>
      <c r="G953" s="40">
        <v>12997</v>
      </c>
      <c r="H953" s="40" t="s">
        <v>124</v>
      </c>
      <c r="I953" s="40">
        <v>22</v>
      </c>
      <c r="J953" s="30" t="s">
        <v>26</v>
      </c>
      <c r="K953" s="40">
        <v>9144.530000000001</v>
      </c>
      <c r="N953" s="40" t="s">
        <v>1201</v>
      </c>
      <c r="O953" s="40" t="s">
        <v>1202</v>
      </c>
      <c r="R953" s="40" t="s">
        <v>29</v>
      </c>
      <c r="S953" s="40" t="s">
        <v>30</v>
      </c>
      <c r="T953" s="40" t="s">
        <v>2153</v>
      </c>
    </row>
    <row r="954">
      <c r="A954" s="40" t="s">
        <v>54</v>
      </c>
      <c r="B954" s="40" t="s">
        <v>2154</v>
      </c>
      <c r="C954" s="40" t="s">
        <v>56</v>
      </c>
      <c r="D954" s="40" t="s">
        <v>23</v>
      </c>
      <c r="E954" s="40" t="s">
        <v>24</v>
      </c>
      <c r="F954" s="40">
        <v>999</v>
      </c>
      <c r="G954" s="40">
        <v>3729</v>
      </c>
      <c r="H954" s="40" t="s">
        <v>2155</v>
      </c>
      <c r="I954" s="40">
        <v>21.6</v>
      </c>
      <c r="J954" s="30" t="s">
        <v>26</v>
      </c>
      <c r="K954" s="40">
        <v>2680.74</v>
      </c>
      <c r="N954" s="40" t="s">
        <v>1201</v>
      </c>
      <c r="O954" s="40" t="s">
        <v>1202</v>
      </c>
      <c r="R954" s="40" t="s">
        <v>29</v>
      </c>
      <c r="S954" s="40" t="s">
        <v>30</v>
      </c>
      <c r="T954" s="40" t="s">
        <v>2156</v>
      </c>
    </row>
    <row r="955">
      <c r="A955" s="40" t="s">
        <v>54</v>
      </c>
      <c r="B955" s="40" t="s">
        <v>2157</v>
      </c>
      <c r="C955" s="40" t="s">
        <v>56</v>
      </c>
      <c r="D955" s="40" t="s">
        <v>23</v>
      </c>
      <c r="E955" s="40" t="s">
        <v>24</v>
      </c>
      <c r="F955" s="40">
        <v>999</v>
      </c>
      <c r="G955" s="40">
        <v>7139</v>
      </c>
      <c r="H955" s="40" t="s">
        <v>227</v>
      </c>
      <c r="I955" s="40">
        <v>22</v>
      </c>
      <c r="J955" s="30" t="s">
        <v>26</v>
      </c>
      <c r="K955" s="40">
        <v>5052.94</v>
      </c>
      <c r="N955" s="40" t="s">
        <v>1201</v>
      </c>
      <c r="O955" s="40" t="s">
        <v>1202</v>
      </c>
      <c r="R955" s="40" t="s">
        <v>29</v>
      </c>
      <c r="S955" s="40" t="s">
        <v>30</v>
      </c>
      <c r="T955" s="40" t="s">
        <v>2158</v>
      </c>
    </row>
    <row r="956">
      <c r="A956" s="40" t="s">
        <v>54</v>
      </c>
      <c r="B956" s="40" t="s">
        <v>2159</v>
      </c>
      <c r="C956" s="40" t="s">
        <v>56</v>
      </c>
      <c r="D956" s="40" t="s">
        <v>23</v>
      </c>
      <c r="E956" s="40" t="s">
        <v>24</v>
      </c>
      <c r="F956" s="40">
        <v>999</v>
      </c>
      <c r="G956" s="40">
        <v>12542</v>
      </c>
      <c r="H956" s="40" t="s">
        <v>195</v>
      </c>
      <c r="I956" s="40">
        <v>22</v>
      </c>
      <c r="J956" s="30" t="s">
        <v>26</v>
      </c>
      <c r="K956" s="40">
        <v>8430.290000000001</v>
      </c>
      <c r="N956" s="40" t="s">
        <v>1201</v>
      </c>
      <c r="O956" s="40" t="s">
        <v>1202</v>
      </c>
      <c r="R956" s="40" t="s">
        <v>29</v>
      </c>
      <c r="S956" s="40" t="s">
        <v>30</v>
      </c>
      <c r="T956" s="40" t="s">
        <v>2160</v>
      </c>
    </row>
    <row r="957">
      <c r="A957" s="40" t="s">
        <v>54</v>
      </c>
      <c r="B957" s="40" t="s">
        <v>2161</v>
      </c>
      <c r="C957" s="40" t="s">
        <v>56</v>
      </c>
      <c r="D957" s="40" t="s">
        <v>23</v>
      </c>
      <c r="E957" s="40" t="s">
        <v>24</v>
      </c>
      <c r="F957" s="40">
        <v>999</v>
      </c>
      <c r="G957" s="40">
        <v>7711</v>
      </c>
      <c r="H957" s="40" t="s">
        <v>215</v>
      </c>
      <c r="I957" s="40">
        <v>22</v>
      </c>
      <c r="J957" s="30" t="s">
        <v>26</v>
      </c>
      <c r="K957" s="40">
        <v>5503.22</v>
      </c>
      <c r="N957" s="40" t="s">
        <v>1201</v>
      </c>
      <c r="O957" s="40" t="s">
        <v>1202</v>
      </c>
      <c r="R957" s="40" t="s">
        <v>29</v>
      </c>
      <c r="S957" s="40" t="s">
        <v>30</v>
      </c>
      <c r="T957" s="40" t="s">
        <v>2162</v>
      </c>
    </row>
    <row r="958">
      <c r="A958" s="40" t="s">
        <v>54</v>
      </c>
      <c r="B958" s="40" t="s">
        <v>2163</v>
      </c>
      <c r="C958" s="40" t="s">
        <v>56</v>
      </c>
      <c r="D958" s="40" t="s">
        <v>23</v>
      </c>
      <c r="E958" s="40" t="s">
        <v>24</v>
      </c>
      <c r="F958" s="40">
        <v>998</v>
      </c>
      <c r="G958" s="40">
        <v>9548</v>
      </c>
      <c r="H958" s="40" t="s">
        <v>206</v>
      </c>
      <c r="I958" s="40">
        <v>22</v>
      </c>
      <c r="J958" s="30" t="s">
        <v>26</v>
      </c>
      <c r="K958" s="40">
        <v>6273.23</v>
      </c>
      <c r="N958" s="40" t="s">
        <v>1201</v>
      </c>
      <c r="O958" s="40" t="s">
        <v>1202</v>
      </c>
      <c r="R958" s="40" t="s">
        <v>29</v>
      </c>
      <c r="S958" s="40" t="s">
        <v>30</v>
      </c>
      <c r="T958" s="40" t="s">
        <v>2164</v>
      </c>
    </row>
    <row r="959">
      <c r="A959" s="40" t="s">
        <v>54</v>
      </c>
      <c r="B959" s="40" t="s">
        <v>2165</v>
      </c>
      <c r="C959" s="40" t="s">
        <v>56</v>
      </c>
      <c r="D959" s="40" t="s">
        <v>23</v>
      </c>
      <c r="E959" s="40" t="s">
        <v>24</v>
      </c>
      <c r="F959" s="40">
        <v>999</v>
      </c>
      <c r="G959" s="40">
        <v>15908</v>
      </c>
      <c r="H959" s="40" t="s">
        <v>145</v>
      </c>
      <c r="I959" s="40">
        <v>22</v>
      </c>
      <c r="J959" s="30" t="s">
        <v>26</v>
      </c>
      <c r="K959" s="40">
        <v>11287.85</v>
      </c>
      <c r="N959" s="40" t="s">
        <v>1201</v>
      </c>
      <c r="O959" s="40" t="s">
        <v>1202</v>
      </c>
      <c r="R959" s="40" t="s">
        <v>29</v>
      </c>
      <c r="S959" s="40" t="s">
        <v>30</v>
      </c>
      <c r="T959" s="40" t="s">
        <v>2166</v>
      </c>
    </row>
    <row r="960">
      <c r="A960" s="40" t="s">
        <v>54</v>
      </c>
      <c r="B960" s="40" t="s">
        <v>2167</v>
      </c>
      <c r="C960" s="40" t="s">
        <v>56</v>
      </c>
      <c r="D960" s="40" t="s">
        <v>23</v>
      </c>
      <c r="E960" s="40" t="s">
        <v>24</v>
      </c>
      <c r="F960" s="40">
        <v>999</v>
      </c>
      <c r="G960" s="40">
        <v>24129</v>
      </c>
      <c r="H960" s="40" t="s">
        <v>113</v>
      </c>
      <c r="I960" s="40">
        <v>22</v>
      </c>
      <c r="J960" s="30" t="s">
        <v>26</v>
      </c>
      <c r="K960" s="40">
        <v>16155.71</v>
      </c>
      <c r="N960" s="40" t="s">
        <v>1201</v>
      </c>
      <c r="O960" s="40" t="s">
        <v>1202</v>
      </c>
      <c r="R960" s="40" t="s">
        <v>29</v>
      </c>
      <c r="S960" s="40" t="s">
        <v>30</v>
      </c>
      <c r="T960" s="40" t="s">
        <v>2168</v>
      </c>
    </row>
    <row r="961">
      <c r="A961" s="40" t="s">
        <v>54</v>
      </c>
      <c r="B961" s="40" t="s">
        <v>2169</v>
      </c>
      <c r="C961" s="40" t="s">
        <v>56</v>
      </c>
      <c r="D961" s="40" t="s">
        <v>23</v>
      </c>
      <c r="E961" s="40" t="s">
        <v>24</v>
      </c>
      <c r="F961" s="40">
        <v>999</v>
      </c>
      <c r="G961" s="40">
        <v>8475</v>
      </c>
      <c r="H961" s="40" t="s">
        <v>63</v>
      </c>
      <c r="I961" s="40">
        <v>22</v>
      </c>
      <c r="J961" s="30" t="s">
        <v>26</v>
      </c>
      <c r="K961" s="40">
        <v>6144.67</v>
      </c>
      <c r="N961" s="40" t="s">
        <v>1201</v>
      </c>
      <c r="O961" s="40" t="s">
        <v>1202</v>
      </c>
      <c r="R961" s="40" t="s">
        <v>29</v>
      </c>
      <c r="S961" s="40" t="s">
        <v>30</v>
      </c>
      <c r="T961" s="40" t="s">
        <v>2170</v>
      </c>
    </row>
    <row r="962">
      <c r="A962" s="40" t="s">
        <v>54</v>
      </c>
      <c r="B962" s="40" t="s">
        <v>2171</v>
      </c>
      <c r="C962" s="40" t="s">
        <v>56</v>
      </c>
      <c r="D962" s="40" t="s">
        <v>23</v>
      </c>
      <c r="E962" s="40" t="s">
        <v>24</v>
      </c>
      <c r="F962" s="40">
        <v>985</v>
      </c>
      <c r="G962" s="40">
        <v>599</v>
      </c>
      <c r="H962" s="40" t="s">
        <v>160</v>
      </c>
      <c r="I962" s="40">
        <v>22</v>
      </c>
      <c r="J962" s="30" t="s">
        <v>26</v>
      </c>
      <c r="K962" s="40">
        <v>476.57</v>
      </c>
      <c r="N962" s="40" t="s">
        <v>1201</v>
      </c>
      <c r="O962" s="40" t="s">
        <v>1202</v>
      </c>
      <c r="R962" s="40" t="s">
        <v>29</v>
      </c>
      <c r="S962" s="40" t="s">
        <v>30</v>
      </c>
      <c r="T962" s="40" t="s">
        <v>2172</v>
      </c>
    </row>
    <row r="963">
      <c r="A963" s="40" t="s">
        <v>54</v>
      </c>
      <c r="B963" s="40" t="s">
        <v>2173</v>
      </c>
      <c r="C963" s="40" t="s">
        <v>56</v>
      </c>
      <c r="D963" s="40" t="s">
        <v>23</v>
      </c>
      <c r="E963" s="40" t="s">
        <v>24</v>
      </c>
      <c r="F963" s="40">
        <v>999</v>
      </c>
      <c r="G963" s="40">
        <v>31217</v>
      </c>
      <c r="H963" s="40" t="s">
        <v>2174</v>
      </c>
      <c r="I963" s="40">
        <v>21.4</v>
      </c>
      <c r="J963" s="30" t="s">
        <v>26</v>
      </c>
      <c r="K963" s="40">
        <v>18379.26</v>
      </c>
      <c r="N963" s="40" t="s">
        <v>1201</v>
      </c>
      <c r="O963" s="40" t="s">
        <v>1202</v>
      </c>
      <c r="R963" s="40" t="s">
        <v>29</v>
      </c>
      <c r="S963" s="40" t="s">
        <v>30</v>
      </c>
      <c r="T963" s="40" t="s">
        <v>2175</v>
      </c>
    </row>
    <row r="964">
      <c r="A964" s="40" t="s">
        <v>54</v>
      </c>
      <c r="B964" s="40" t="s">
        <v>2176</v>
      </c>
      <c r="C964" s="40" t="s">
        <v>56</v>
      </c>
      <c r="D964" s="40" t="s">
        <v>23</v>
      </c>
      <c r="E964" s="40" t="s">
        <v>24</v>
      </c>
      <c r="F964" s="40">
        <v>998</v>
      </c>
      <c r="G964" s="40">
        <v>7139</v>
      </c>
      <c r="H964" s="40" t="s">
        <v>227</v>
      </c>
      <c r="I964" s="40">
        <v>22</v>
      </c>
      <c r="J964" s="30" t="s">
        <v>26</v>
      </c>
      <c r="K964" s="40">
        <v>4709.65</v>
      </c>
      <c r="N964" s="40" t="s">
        <v>1201</v>
      </c>
      <c r="O964" s="40" t="s">
        <v>1202</v>
      </c>
      <c r="R964" s="40" t="s">
        <v>29</v>
      </c>
      <c r="S964" s="40" t="s">
        <v>30</v>
      </c>
      <c r="T964" s="40" t="s">
        <v>2177</v>
      </c>
    </row>
    <row r="965">
      <c r="A965" s="40" t="s">
        <v>54</v>
      </c>
      <c r="B965" s="40" t="s">
        <v>2178</v>
      </c>
      <c r="C965" s="40" t="s">
        <v>56</v>
      </c>
      <c r="D965" s="40" t="s">
        <v>23</v>
      </c>
      <c r="E965" s="40" t="s">
        <v>24</v>
      </c>
      <c r="F965" s="40">
        <v>999</v>
      </c>
      <c r="G965" s="40">
        <v>24976</v>
      </c>
      <c r="H965" s="40" t="s">
        <v>2179</v>
      </c>
      <c r="I965" s="40">
        <v>20.7</v>
      </c>
      <c r="J965" s="30" t="s">
        <v>26</v>
      </c>
      <c r="K965" s="40">
        <v>17695.81</v>
      </c>
      <c r="N965" s="40" t="s">
        <v>1201</v>
      </c>
      <c r="O965" s="40" t="s">
        <v>1202</v>
      </c>
      <c r="R965" s="40" t="s">
        <v>29</v>
      </c>
      <c r="S965" s="40" t="s">
        <v>30</v>
      </c>
      <c r="T965" s="40" t="s">
        <v>2180</v>
      </c>
    </row>
    <row r="966">
      <c r="A966" s="40" t="s">
        <v>54</v>
      </c>
      <c r="B966" s="40" t="s">
        <v>2181</v>
      </c>
      <c r="C966" s="40" t="s">
        <v>56</v>
      </c>
      <c r="D966" s="40" t="s">
        <v>23</v>
      </c>
      <c r="E966" s="40" t="s">
        <v>24</v>
      </c>
      <c r="F966" s="40">
        <v>997</v>
      </c>
      <c r="G966" s="40">
        <v>3141</v>
      </c>
      <c r="H966" s="40" t="s">
        <v>101</v>
      </c>
      <c r="I966" s="40">
        <v>22</v>
      </c>
      <c r="J966" s="30" t="s">
        <v>26</v>
      </c>
      <c r="K966" s="40">
        <v>2184.27</v>
      </c>
      <c r="N966" s="40" t="s">
        <v>1201</v>
      </c>
      <c r="O966" s="40" t="s">
        <v>1202</v>
      </c>
      <c r="R966" s="40" t="s">
        <v>29</v>
      </c>
      <c r="S966" s="40" t="s">
        <v>30</v>
      </c>
      <c r="T966" s="40" t="s">
        <v>2182</v>
      </c>
    </row>
    <row r="967">
      <c r="A967" s="40" t="s">
        <v>54</v>
      </c>
      <c r="B967" s="40" t="s">
        <v>2183</v>
      </c>
      <c r="C967" s="40" t="s">
        <v>56</v>
      </c>
      <c r="D967" s="40" t="s">
        <v>23</v>
      </c>
      <c r="E967" s="40" t="s">
        <v>24</v>
      </c>
      <c r="F967" s="40">
        <v>999</v>
      </c>
      <c r="G967" s="40">
        <v>22715</v>
      </c>
      <c r="H967" s="40" t="s">
        <v>89</v>
      </c>
      <c r="I967" s="40">
        <v>22</v>
      </c>
      <c r="J967" s="30" t="s">
        <v>26</v>
      </c>
      <c r="K967" s="40">
        <v>15154.83</v>
      </c>
      <c r="N967" s="40" t="s">
        <v>1201</v>
      </c>
      <c r="O967" s="40" t="s">
        <v>1202</v>
      </c>
      <c r="R967" s="40" t="s">
        <v>29</v>
      </c>
      <c r="S967" s="40" t="s">
        <v>30</v>
      </c>
      <c r="T967" s="40" t="s">
        <v>2184</v>
      </c>
    </row>
    <row r="968">
      <c r="A968" s="40" t="s">
        <v>54</v>
      </c>
      <c r="B968" s="40" t="s">
        <v>2185</v>
      </c>
      <c r="C968" s="40" t="s">
        <v>56</v>
      </c>
      <c r="D968" s="40" t="s">
        <v>23</v>
      </c>
      <c r="E968" s="40" t="s">
        <v>24</v>
      </c>
      <c r="F968" s="40">
        <v>996</v>
      </c>
      <c r="G968" s="40">
        <v>2759</v>
      </c>
      <c r="H968" s="40" t="s">
        <v>2186</v>
      </c>
      <c r="I968" s="40">
        <v>20.8</v>
      </c>
      <c r="J968" s="30" t="s">
        <v>26</v>
      </c>
      <c r="K968" s="40">
        <v>1936.17</v>
      </c>
      <c r="N968" s="40" t="s">
        <v>1201</v>
      </c>
      <c r="O968" s="40" t="s">
        <v>1202</v>
      </c>
      <c r="R968" s="40" t="s">
        <v>29</v>
      </c>
      <c r="S968" s="40" t="s">
        <v>30</v>
      </c>
      <c r="T968" s="40" t="s">
        <v>2187</v>
      </c>
    </row>
    <row r="969">
      <c r="A969" s="40" t="s">
        <v>54</v>
      </c>
      <c r="B969" s="40" t="s">
        <v>2188</v>
      </c>
      <c r="C969" s="40" t="s">
        <v>56</v>
      </c>
      <c r="D969" s="40" t="s">
        <v>23</v>
      </c>
      <c r="E969" s="40" t="s">
        <v>24</v>
      </c>
      <c r="F969" s="40">
        <v>997</v>
      </c>
      <c r="G969" s="40">
        <v>2980</v>
      </c>
      <c r="H969" s="40" t="s">
        <v>2189</v>
      </c>
      <c r="I969" s="40">
        <v>21.5</v>
      </c>
      <c r="J969" s="30" t="s">
        <v>26</v>
      </c>
      <c r="K969" s="40">
        <v>2035.43</v>
      </c>
      <c r="N969" s="40" t="s">
        <v>1201</v>
      </c>
      <c r="O969" s="40" t="s">
        <v>1202</v>
      </c>
      <c r="R969" s="40" t="s">
        <v>29</v>
      </c>
      <c r="S969" s="40" t="s">
        <v>30</v>
      </c>
      <c r="T969" s="40" t="s">
        <v>2190</v>
      </c>
    </row>
    <row r="970">
      <c r="A970" s="40" t="s">
        <v>54</v>
      </c>
      <c r="B970" s="40" t="s">
        <v>2191</v>
      </c>
      <c r="C970" s="40" t="s">
        <v>56</v>
      </c>
      <c r="D970" s="40" t="s">
        <v>23</v>
      </c>
      <c r="E970" s="40" t="s">
        <v>24</v>
      </c>
      <c r="F970" s="40">
        <v>999</v>
      </c>
      <c r="G970" s="40">
        <v>11272</v>
      </c>
      <c r="H970" s="40" t="s">
        <v>116</v>
      </c>
      <c r="I970" s="40">
        <v>22</v>
      </c>
      <c r="J970" s="30" t="s">
        <v>26</v>
      </c>
      <c r="K970" s="40">
        <v>7984.13</v>
      </c>
      <c r="N970" s="40" t="s">
        <v>1201</v>
      </c>
      <c r="O970" s="40" t="s">
        <v>1202</v>
      </c>
      <c r="R970" s="40" t="s">
        <v>29</v>
      </c>
      <c r="S970" s="40" t="s">
        <v>30</v>
      </c>
      <c r="T970" s="40" t="s">
        <v>2192</v>
      </c>
    </row>
    <row r="971">
      <c r="A971" s="40" t="s">
        <v>54</v>
      </c>
      <c r="B971" s="40" t="s">
        <v>2193</v>
      </c>
      <c r="C971" s="40" t="s">
        <v>56</v>
      </c>
      <c r="D971" s="40" t="s">
        <v>23</v>
      </c>
      <c r="E971" s="40" t="s">
        <v>24</v>
      </c>
      <c r="F971" s="40">
        <v>999</v>
      </c>
      <c r="G971" s="40">
        <v>16099</v>
      </c>
      <c r="H971" s="40" t="s">
        <v>309</v>
      </c>
      <c r="I971" s="40">
        <v>22</v>
      </c>
      <c r="J971" s="30" t="s">
        <v>26</v>
      </c>
      <c r="K971" s="40">
        <v>11166.85</v>
      </c>
      <c r="N971" s="40" t="s">
        <v>1201</v>
      </c>
      <c r="O971" s="40" t="s">
        <v>1202</v>
      </c>
      <c r="R971" s="40" t="s">
        <v>29</v>
      </c>
      <c r="S971" s="40" t="s">
        <v>30</v>
      </c>
      <c r="T971" s="40" t="s">
        <v>2194</v>
      </c>
    </row>
    <row r="972">
      <c r="A972" s="40" t="s">
        <v>54</v>
      </c>
      <c r="B972" s="40" t="s">
        <v>2195</v>
      </c>
      <c r="C972" s="40" t="s">
        <v>56</v>
      </c>
      <c r="D972" s="40" t="s">
        <v>23</v>
      </c>
      <c r="E972" s="40" t="s">
        <v>24</v>
      </c>
      <c r="F972" s="40">
        <v>999</v>
      </c>
      <c r="G972" s="40">
        <v>12542</v>
      </c>
      <c r="H972" s="40" t="s">
        <v>195</v>
      </c>
      <c r="I972" s="40">
        <v>22</v>
      </c>
      <c r="J972" s="30" t="s">
        <v>26</v>
      </c>
      <c r="K972" s="40">
        <v>8934</v>
      </c>
      <c r="N972" s="40" t="s">
        <v>1201</v>
      </c>
      <c r="O972" s="40" t="s">
        <v>1202</v>
      </c>
      <c r="R972" s="40" t="s">
        <v>29</v>
      </c>
      <c r="S972" s="40" t="s">
        <v>30</v>
      </c>
      <c r="T972" s="40" t="s">
        <v>2196</v>
      </c>
    </row>
    <row r="973">
      <c r="A973" s="40" t="s">
        <v>54</v>
      </c>
      <c r="B973" s="40" t="s">
        <v>2197</v>
      </c>
      <c r="C973" s="40" t="s">
        <v>56</v>
      </c>
      <c r="D973" s="40" t="s">
        <v>23</v>
      </c>
      <c r="E973" s="40" t="s">
        <v>24</v>
      </c>
      <c r="F973" s="40">
        <v>999</v>
      </c>
      <c r="G973" s="40">
        <v>13749</v>
      </c>
      <c r="H973" s="40" t="s">
        <v>95</v>
      </c>
      <c r="I973" s="40">
        <v>22</v>
      </c>
      <c r="J973" s="30" t="s">
        <v>26</v>
      </c>
      <c r="K973" s="40">
        <v>9657.620000000001</v>
      </c>
      <c r="N973" s="40" t="s">
        <v>1201</v>
      </c>
      <c r="O973" s="40" t="s">
        <v>1202</v>
      </c>
      <c r="R973" s="40" t="s">
        <v>29</v>
      </c>
      <c r="S973" s="40" t="s">
        <v>30</v>
      </c>
      <c r="T973" s="40" t="s">
        <v>2198</v>
      </c>
    </row>
    <row r="974">
      <c r="A974" s="40" t="s">
        <v>54</v>
      </c>
      <c r="B974" s="40" t="s">
        <v>2199</v>
      </c>
      <c r="C974" s="40" t="s">
        <v>56</v>
      </c>
      <c r="D974" s="40" t="s">
        <v>23</v>
      </c>
      <c r="E974" s="40" t="s">
        <v>24</v>
      </c>
      <c r="F974" s="40">
        <v>999</v>
      </c>
      <c r="G974" s="40">
        <v>21459</v>
      </c>
      <c r="H974" s="40" t="s">
        <v>278</v>
      </c>
      <c r="I974" s="40">
        <v>22</v>
      </c>
      <c r="J974" s="30" t="s">
        <v>26</v>
      </c>
      <c r="K974" s="40">
        <v>14593.09</v>
      </c>
      <c r="N974" s="40" t="s">
        <v>1201</v>
      </c>
      <c r="O974" s="40" t="s">
        <v>1202</v>
      </c>
      <c r="R974" s="40" t="s">
        <v>29</v>
      </c>
      <c r="S974" s="40" t="s">
        <v>30</v>
      </c>
      <c r="T974" s="40" t="s">
        <v>2200</v>
      </c>
    </row>
    <row r="975">
      <c r="A975" s="40" t="s">
        <v>54</v>
      </c>
      <c r="B975" s="40" t="s">
        <v>2201</v>
      </c>
      <c r="C975" s="40" t="s">
        <v>56</v>
      </c>
      <c r="D975" s="40" t="s">
        <v>23</v>
      </c>
      <c r="E975" s="40" t="s">
        <v>24</v>
      </c>
      <c r="F975" s="40">
        <v>998</v>
      </c>
      <c r="G975" s="40">
        <v>5278</v>
      </c>
      <c r="H975" s="40" t="s">
        <v>2202</v>
      </c>
      <c r="I975" s="40">
        <v>20.8</v>
      </c>
      <c r="J975" s="30" t="s">
        <v>26</v>
      </c>
      <c r="K975" s="40">
        <v>3797.09</v>
      </c>
      <c r="N975" s="40" t="s">
        <v>1201</v>
      </c>
      <c r="O975" s="40" t="s">
        <v>1202</v>
      </c>
      <c r="R975" s="40" t="s">
        <v>29</v>
      </c>
      <c r="S975" s="40" t="s">
        <v>30</v>
      </c>
      <c r="T975" s="40" t="s">
        <v>2203</v>
      </c>
    </row>
    <row r="976">
      <c r="A976" s="40" t="s">
        <v>54</v>
      </c>
      <c r="B976" s="40" t="s">
        <v>2204</v>
      </c>
      <c r="C976" s="40" t="s">
        <v>56</v>
      </c>
      <c r="D976" s="40" t="s">
        <v>23</v>
      </c>
      <c r="E976" s="40" t="s">
        <v>24</v>
      </c>
      <c r="F976" s="40">
        <v>999</v>
      </c>
      <c r="G976" s="40">
        <v>5078</v>
      </c>
      <c r="H976" s="40" t="s">
        <v>154</v>
      </c>
      <c r="I976" s="40">
        <v>22</v>
      </c>
      <c r="J976" s="30" t="s">
        <v>26</v>
      </c>
      <c r="K976" s="40">
        <v>3610.78</v>
      </c>
      <c r="N976" s="40" t="s">
        <v>1201</v>
      </c>
      <c r="O976" s="40" t="s">
        <v>1202</v>
      </c>
      <c r="R976" s="40" t="s">
        <v>29</v>
      </c>
      <c r="S976" s="40" t="s">
        <v>30</v>
      </c>
      <c r="T976" s="40" t="s">
        <v>2205</v>
      </c>
    </row>
    <row r="977">
      <c r="A977" s="40" t="s">
        <v>54</v>
      </c>
      <c r="B977" s="40" t="s">
        <v>2206</v>
      </c>
      <c r="C977" s="40" t="s">
        <v>56</v>
      </c>
      <c r="D977" s="40" t="s">
        <v>23</v>
      </c>
      <c r="E977" s="40" t="s">
        <v>24</v>
      </c>
      <c r="F977" s="40">
        <v>996</v>
      </c>
      <c r="G977" s="40">
        <v>4359</v>
      </c>
      <c r="H977" s="40" t="s">
        <v>2207</v>
      </c>
      <c r="I977" s="40">
        <v>20.9</v>
      </c>
      <c r="J977" s="30" t="s">
        <v>26</v>
      </c>
      <c r="K977" s="40">
        <v>3188.73</v>
      </c>
      <c r="N977" s="40" t="s">
        <v>1201</v>
      </c>
      <c r="O977" s="40" t="s">
        <v>1202</v>
      </c>
      <c r="R977" s="40" t="s">
        <v>29</v>
      </c>
      <c r="S977" s="40" t="s">
        <v>30</v>
      </c>
      <c r="T977" s="40" t="s">
        <v>2208</v>
      </c>
    </row>
    <row r="978">
      <c r="A978" s="40" t="s">
        <v>54</v>
      </c>
      <c r="B978" s="40" t="s">
        <v>2209</v>
      </c>
      <c r="C978" s="40" t="s">
        <v>56</v>
      </c>
      <c r="D978" s="40" t="s">
        <v>23</v>
      </c>
      <c r="E978" s="40" t="s">
        <v>24</v>
      </c>
      <c r="F978" s="40">
        <v>999</v>
      </c>
      <c r="G978" s="40">
        <v>9991</v>
      </c>
      <c r="H978" s="40" t="s">
        <v>312</v>
      </c>
      <c r="I978" s="40">
        <v>22</v>
      </c>
      <c r="J978" s="30" t="s">
        <v>26</v>
      </c>
      <c r="K978" s="40">
        <v>7082.43</v>
      </c>
      <c r="N978" s="40" t="s">
        <v>1201</v>
      </c>
      <c r="O978" s="40" t="s">
        <v>1202</v>
      </c>
      <c r="R978" s="40" t="s">
        <v>29</v>
      </c>
      <c r="S978" s="40" t="s">
        <v>30</v>
      </c>
      <c r="T978" s="40" t="s">
        <v>2210</v>
      </c>
    </row>
    <row r="979">
      <c r="A979" s="40" t="s">
        <v>54</v>
      </c>
      <c r="B979" s="40" t="s">
        <v>2211</v>
      </c>
      <c r="C979" s="40" t="s">
        <v>56</v>
      </c>
      <c r="D979" s="40" t="s">
        <v>23</v>
      </c>
      <c r="E979" s="40" t="s">
        <v>24</v>
      </c>
      <c r="F979" s="40">
        <v>999</v>
      </c>
      <c r="G979" s="40">
        <v>3376</v>
      </c>
      <c r="H979" s="40" t="s">
        <v>2212</v>
      </c>
      <c r="I979" s="40">
        <v>21.1</v>
      </c>
      <c r="J979" s="30" t="s">
        <v>26</v>
      </c>
      <c r="K979" s="40">
        <v>2380.81</v>
      </c>
      <c r="N979" s="40" t="s">
        <v>1201</v>
      </c>
      <c r="O979" s="40" t="s">
        <v>1202</v>
      </c>
      <c r="R979" s="40" t="s">
        <v>29</v>
      </c>
      <c r="S979" s="40" t="s">
        <v>30</v>
      </c>
      <c r="T979" s="40" t="s">
        <v>2213</v>
      </c>
    </row>
    <row r="980">
      <c r="A980" s="40" t="s">
        <v>54</v>
      </c>
      <c r="B980" s="40" t="s">
        <v>2214</v>
      </c>
      <c r="C980" s="40" t="s">
        <v>56</v>
      </c>
      <c r="D980" s="40" t="s">
        <v>23</v>
      </c>
      <c r="E980" s="40" t="s">
        <v>24</v>
      </c>
      <c r="F980" s="40">
        <v>999</v>
      </c>
      <c r="G980" s="40">
        <v>10655</v>
      </c>
      <c r="H980" s="40" t="s">
        <v>178</v>
      </c>
      <c r="I980" s="40">
        <v>22</v>
      </c>
      <c r="J980" s="30" t="s">
        <v>26</v>
      </c>
      <c r="K980" s="40">
        <v>7384.46</v>
      </c>
      <c r="N980" s="40" t="s">
        <v>1201</v>
      </c>
      <c r="O980" s="40" t="s">
        <v>1202</v>
      </c>
      <c r="R980" s="40" t="s">
        <v>29</v>
      </c>
      <c r="S980" s="40" t="s">
        <v>30</v>
      </c>
      <c r="T980" s="40" t="s">
        <v>2215</v>
      </c>
    </row>
    <row r="981">
      <c r="A981" s="40" t="s">
        <v>54</v>
      </c>
      <c r="B981" s="40" t="s">
        <v>2216</v>
      </c>
      <c r="C981" s="40" t="s">
        <v>56</v>
      </c>
      <c r="D981" s="40" t="s">
        <v>23</v>
      </c>
      <c r="E981" s="40" t="s">
        <v>24</v>
      </c>
      <c r="F981" s="40">
        <v>999</v>
      </c>
      <c r="G981" s="40">
        <v>10655</v>
      </c>
      <c r="H981" s="40" t="s">
        <v>178</v>
      </c>
      <c r="I981" s="40">
        <v>22</v>
      </c>
      <c r="J981" s="30" t="s">
        <v>26</v>
      </c>
      <c r="K981" s="40">
        <v>7302.6</v>
      </c>
      <c r="N981" s="40" t="s">
        <v>1201</v>
      </c>
      <c r="O981" s="40" t="s">
        <v>1202</v>
      </c>
      <c r="R981" s="40" t="s">
        <v>29</v>
      </c>
      <c r="S981" s="40" t="s">
        <v>30</v>
      </c>
      <c r="T981" s="40" t="s">
        <v>2217</v>
      </c>
    </row>
    <row r="982">
      <c r="A982" s="40" t="s">
        <v>54</v>
      </c>
      <c r="B982" s="40" t="s">
        <v>2218</v>
      </c>
      <c r="C982" s="40" t="s">
        <v>56</v>
      </c>
      <c r="D982" s="40" t="s">
        <v>23</v>
      </c>
      <c r="E982" s="40" t="s">
        <v>24</v>
      </c>
      <c r="F982" s="40">
        <v>999</v>
      </c>
      <c r="G982" s="40">
        <v>28572</v>
      </c>
      <c r="H982" s="40" t="s">
        <v>2219</v>
      </c>
      <c r="I982" s="40">
        <v>20.7</v>
      </c>
      <c r="J982" s="30" t="s">
        <v>26</v>
      </c>
      <c r="K982" s="40">
        <v>20078.15</v>
      </c>
      <c r="N982" s="40" t="s">
        <v>1201</v>
      </c>
      <c r="O982" s="40" t="s">
        <v>1202</v>
      </c>
      <c r="R982" s="40" t="s">
        <v>29</v>
      </c>
      <c r="S982" s="40" t="s">
        <v>30</v>
      </c>
      <c r="T982" s="40" t="s">
        <v>2220</v>
      </c>
    </row>
    <row r="983">
      <c r="A983" s="40" t="s">
        <v>54</v>
      </c>
      <c r="B983" s="40" t="s">
        <v>2221</v>
      </c>
      <c r="C983" s="40" t="s">
        <v>56</v>
      </c>
      <c r="D983" s="40" t="s">
        <v>23</v>
      </c>
      <c r="E983" s="40" t="s">
        <v>24</v>
      </c>
      <c r="F983" s="40">
        <v>998</v>
      </c>
      <c r="G983" s="40">
        <v>22715</v>
      </c>
      <c r="H983" s="40" t="s">
        <v>89</v>
      </c>
      <c r="I983" s="40">
        <v>22</v>
      </c>
      <c r="J983" s="30" t="s">
        <v>26</v>
      </c>
      <c r="K983" s="40">
        <v>15439.27</v>
      </c>
      <c r="N983" s="40" t="s">
        <v>1201</v>
      </c>
      <c r="O983" s="40" t="s">
        <v>1202</v>
      </c>
      <c r="R983" s="40" t="s">
        <v>29</v>
      </c>
      <c r="S983" s="40" t="s">
        <v>30</v>
      </c>
      <c r="T983" s="40" t="s">
        <v>2222</v>
      </c>
    </row>
    <row r="984">
      <c r="A984" s="40" t="s">
        <v>54</v>
      </c>
      <c r="B984" s="40" t="s">
        <v>2223</v>
      </c>
      <c r="C984" s="40" t="s">
        <v>56</v>
      </c>
      <c r="D984" s="40" t="s">
        <v>23</v>
      </c>
      <c r="E984" s="40" t="s">
        <v>24</v>
      </c>
      <c r="F984" s="40">
        <v>999</v>
      </c>
      <c r="G984" s="40">
        <v>5278</v>
      </c>
      <c r="H984" s="40" t="s">
        <v>169</v>
      </c>
      <c r="I984" s="40">
        <v>22</v>
      </c>
      <c r="J984" s="30" t="s">
        <v>26</v>
      </c>
      <c r="K984" s="40">
        <v>3817.68</v>
      </c>
      <c r="N984" s="40" t="s">
        <v>1201</v>
      </c>
      <c r="O984" s="40" t="s">
        <v>1202</v>
      </c>
      <c r="R984" s="40" t="s">
        <v>29</v>
      </c>
      <c r="S984" s="40" t="s">
        <v>30</v>
      </c>
      <c r="T984" s="40" t="s">
        <v>2224</v>
      </c>
    </row>
    <row r="985">
      <c r="A985" s="40" t="s">
        <v>54</v>
      </c>
      <c r="B985" s="40" t="s">
        <v>2225</v>
      </c>
      <c r="C985" s="40" t="s">
        <v>56</v>
      </c>
      <c r="D985" s="40" t="s">
        <v>23</v>
      </c>
      <c r="E985" s="40" t="s">
        <v>24</v>
      </c>
      <c r="F985" s="40">
        <v>999</v>
      </c>
      <c r="G985" s="40">
        <v>12074</v>
      </c>
      <c r="H985" s="40" t="s">
        <v>83</v>
      </c>
      <c r="I985" s="40">
        <v>22</v>
      </c>
      <c r="J985" s="30" t="s">
        <v>26</v>
      </c>
      <c r="K985" s="40">
        <v>7305.22</v>
      </c>
      <c r="N985" s="40" t="s">
        <v>1201</v>
      </c>
      <c r="O985" s="40" t="s">
        <v>1202</v>
      </c>
      <c r="R985" s="40" t="s">
        <v>29</v>
      </c>
      <c r="S985" s="40" t="s">
        <v>30</v>
      </c>
      <c r="T985" s="40" t="s">
        <v>2226</v>
      </c>
    </row>
    <row r="986">
      <c r="A986" s="40" t="s">
        <v>54</v>
      </c>
      <c r="B986" s="40" t="s">
        <v>2227</v>
      </c>
      <c r="C986" s="40" t="s">
        <v>56</v>
      </c>
      <c r="D986" s="40" t="s">
        <v>23</v>
      </c>
      <c r="E986" s="40" t="s">
        <v>24</v>
      </c>
      <c r="F986" s="40">
        <v>999</v>
      </c>
      <c r="G986" s="40">
        <v>14351</v>
      </c>
      <c r="H986" s="40" t="s">
        <v>104</v>
      </c>
      <c r="I986" s="40">
        <v>22</v>
      </c>
      <c r="J986" s="30" t="s">
        <v>26</v>
      </c>
      <c r="K986" s="40">
        <v>10184.49</v>
      </c>
      <c r="N986" s="40" t="s">
        <v>1201</v>
      </c>
      <c r="O986" s="40" t="s">
        <v>1202</v>
      </c>
      <c r="R986" s="40" t="s">
        <v>29</v>
      </c>
      <c r="S986" s="40" t="s">
        <v>30</v>
      </c>
      <c r="T986" s="40" t="s">
        <v>2228</v>
      </c>
    </row>
    <row r="987">
      <c r="A987" s="40" t="s">
        <v>54</v>
      </c>
      <c r="B987" s="40" t="s">
        <v>2229</v>
      </c>
      <c r="C987" s="40" t="s">
        <v>56</v>
      </c>
      <c r="D987" s="40" t="s">
        <v>23</v>
      </c>
      <c r="E987" s="40" t="s">
        <v>24</v>
      </c>
      <c r="F987" s="40">
        <v>999</v>
      </c>
      <c r="G987" s="40">
        <v>5963</v>
      </c>
      <c r="H987" s="40" t="s">
        <v>142</v>
      </c>
      <c r="I987" s="40">
        <v>22</v>
      </c>
      <c r="J987" s="30" t="s">
        <v>26</v>
      </c>
      <c r="K987" s="40">
        <v>4239.84</v>
      </c>
      <c r="N987" s="40" t="s">
        <v>1201</v>
      </c>
      <c r="O987" s="40" t="s">
        <v>1202</v>
      </c>
      <c r="R987" s="40" t="s">
        <v>29</v>
      </c>
      <c r="S987" s="40" t="s">
        <v>30</v>
      </c>
      <c r="T987" s="40" t="s">
        <v>2230</v>
      </c>
    </row>
    <row r="988">
      <c r="A988" s="40" t="s">
        <v>54</v>
      </c>
      <c r="B988" s="40" t="s">
        <v>2231</v>
      </c>
      <c r="C988" s="40" t="s">
        <v>56</v>
      </c>
      <c r="D988" s="40" t="s">
        <v>23</v>
      </c>
      <c r="E988" s="40" t="s">
        <v>24</v>
      </c>
      <c r="F988" s="40">
        <v>989</v>
      </c>
      <c r="G988" s="40">
        <v>1149</v>
      </c>
      <c r="H988" s="40" t="s">
        <v>39</v>
      </c>
      <c r="I988" s="40">
        <v>22</v>
      </c>
      <c r="J988" s="30" t="s">
        <v>26</v>
      </c>
      <c r="K988" s="40">
        <v>900</v>
      </c>
      <c r="N988" s="40" t="s">
        <v>1201</v>
      </c>
      <c r="O988" s="40" t="s">
        <v>1202</v>
      </c>
      <c r="R988" s="40" t="s">
        <v>29</v>
      </c>
      <c r="S988" s="40" t="s">
        <v>30</v>
      </c>
      <c r="T988" s="40" t="s">
        <v>2232</v>
      </c>
    </row>
    <row r="989">
      <c r="A989" s="40" t="s">
        <v>54</v>
      </c>
      <c r="B989" s="40" t="s">
        <v>2233</v>
      </c>
      <c r="C989" s="40" t="s">
        <v>56</v>
      </c>
      <c r="D989" s="40" t="s">
        <v>23</v>
      </c>
      <c r="E989" s="40" t="s">
        <v>24</v>
      </c>
      <c r="F989" s="40">
        <v>999</v>
      </c>
      <c r="G989" s="40">
        <v>11146</v>
      </c>
      <c r="H989" s="40" t="s">
        <v>281</v>
      </c>
      <c r="I989" s="40">
        <v>22</v>
      </c>
      <c r="J989" s="30" t="s">
        <v>26</v>
      </c>
      <c r="K989" s="40">
        <v>7760.96</v>
      </c>
      <c r="N989" s="40" t="s">
        <v>1201</v>
      </c>
      <c r="O989" s="40" t="s">
        <v>1202</v>
      </c>
      <c r="R989" s="40" t="s">
        <v>29</v>
      </c>
      <c r="S989" s="40" t="s">
        <v>30</v>
      </c>
      <c r="T989" s="40" t="s">
        <v>2234</v>
      </c>
    </row>
    <row r="990">
      <c r="A990" s="40" t="s">
        <v>54</v>
      </c>
      <c r="B990" s="40" t="s">
        <v>2235</v>
      </c>
      <c r="C990" s="40" t="s">
        <v>56</v>
      </c>
      <c r="D990" s="40" t="s">
        <v>23</v>
      </c>
      <c r="E990" s="40" t="s">
        <v>24</v>
      </c>
      <c r="F990" s="40">
        <v>927</v>
      </c>
      <c r="G990" s="40">
        <v>1599</v>
      </c>
      <c r="H990" s="40" t="s">
        <v>2236</v>
      </c>
      <c r="I990" s="40">
        <v>22</v>
      </c>
      <c r="J990" s="30" t="s">
        <v>26</v>
      </c>
      <c r="K990" s="40">
        <v>1073.97</v>
      </c>
      <c r="N990" s="40" t="s">
        <v>1201</v>
      </c>
      <c r="O990" s="40" t="s">
        <v>1202</v>
      </c>
      <c r="R990" s="40" t="s">
        <v>29</v>
      </c>
      <c r="S990" s="40" t="s">
        <v>30</v>
      </c>
      <c r="T990" s="40" t="s">
        <v>2237</v>
      </c>
    </row>
    <row r="991">
      <c r="A991" s="40" t="s">
        <v>54</v>
      </c>
      <c r="B991" s="40" t="s">
        <v>2238</v>
      </c>
      <c r="C991" s="40" t="s">
        <v>56</v>
      </c>
      <c r="D991" s="40" t="s">
        <v>23</v>
      </c>
      <c r="E991" s="40" t="s">
        <v>24</v>
      </c>
      <c r="F991" s="40">
        <v>999</v>
      </c>
      <c r="G991" s="40">
        <v>30370</v>
      </c>
      <c r="H991" s="40" t="s">
        <v>2239</v>
      </c>
      <c r="I991" s="40">
        <v>21.4</v>
      </c>
      <c r="J991" s="30" t="s">
        <v>26</v>
      </c>
      <c r="K991" s="40">
        <v>17811.65</v>
      </c>
      <c r="N991" s="40" t="s">
        <v>1201</v>
      </c>
      <c r="O991" s="40" t="s">
        <v>1202</v>
      </c>
      <c r="R991" s="40" t="s">
        <v>29</v>
      </c>
      <c r="S991" s="40" t="s">
        <v>30</v>
      </c>
      <c r="T991" s="40" t="s">
        <v>2240</v>
      </c>
    </row>
    <row r="992">
      <c r="A992" s="40" t="s">
        <v>54</v>
      </c>
      <c r="B992" s="40" t="s">
        <v>2241</v>
      </c>
      <c r="C992" s="40" t="s">
        <v>56</v>
      </c>
      <c r="D992" s="40" t="s">
        <v>23</v>
      </c>
      <c r="E992" s="40" t="s">
        <v>24</v>
      </c>
      <c r="F992" s="40">
        <v>999</v>
      </c>
      <c r="G992" s="40">
        <v>23175</v>
      </c>
      <c r="H992" s="40" t="s">
        <v>300</v>
      </c>
      <c r="I992" s="40">
        <v>22</v>
      </c>
      <c r="J992" s="30" t="s">
        <v>26</v>
      </c>
      <c r="K992" s="40">
        <v>15489.07</v>
      </c>
      <c r="N992" s="40" t="s">
        <v>1201</v>
      </c>
      <c r="O992" s="40" t="s">
        <v>1202</v>
      </c>
      <c r="R992" s="40" t="s">
        <v>29</v>
      </c>
      <c r="S992" s="40" t="s">
        <v>30</v>
      </c>
      <c r="T992" s="40" t="s">
        <v>2242</v>
      </c>
    </row>
    <row r="993">
      <c r="A993" s="40" t="s">
        <v>54</v>
      </c>
      <c r="B993" s="40" t="s">
        <v>2243</v>
      </c>
      <c r="C993" s="40" t="s">
        <v>56</v>
      </c>
      <c r="D993" s="40" t="s">
        <v>23</v>
      </c>
      <c r="E993" s="40" t="s">
        <v>24</v>
      </c>
      <c r="F993" s="40">
        <v>999</v>
      </c>
      <c r="G993" s="40">
        <v>23914</v>
      </c>
      <c r="H993" s="40" t="s">
        <v>92</v>
      </c>
      <c r="I993" s="40">
        <v>22</v>
      </c>
      <c r="J993" s="30" t="s">
        <v>26</v>
      </c>
      <c r="K993" s="40">
        <v>16029.63</v>
      </c>
      <c r="N993" s="40" t="s">
        <v>1201</v>
      </c>
      <c r="O993" s="40" t="s">
        <v>1202</v>
      </c>
      <c r="R993" s="40" t="s">
        <v>29</v>
      </c>
      <c r="S993" s="40" t="s">
        <v>30</v>
      </c>
      <c r="T993" s="40" t="s">
        <v>2244</v>
      </c>
    </row>
    <row r="994">
      <c r="A994" s="40" t="s">
        <v>54</v>
      </c>
      <c r="B994" s="40" t="s">
        <v>2245</v>
      </c>
      <c r="C994" s="40" t="s">
        <v>56</v>
      </c>
      <c r="D994" s="40" t="s">
        <v>23</v>
      </c>
      <c r="E994" s="40" t="s">
        <v>24</v>
      </c>
      <c r="F994" s="40">
        <v>999</v>
      </c>
      <c r="G994" s="40">
        <v>15482</v>
      </c>
      <c r="H994" s="40" t="s">
        <v>1866</v>
      </c>
      <c r="I994" s="40">
        <v>22</v>
      </c>
      <c r="J994" s="30" t="s">
        <v>26</v>
      </c>
      <c r="K994" s="40">
        <v>10889.53</v>
      </c>
      <c r="N994" s="40" t="s">
        <v>1201</v>
      </c>
      <c r="O994" s="40" t="s">
        <v>1202</v>
      </c>
      <c r="R994" s="40" t="s">
        <v>29</v>
      </c>
      <c r="S994" s="40" t="s">
        <v>30</v>
      </c>
      <c r="T994" s="40" t="s">
        <v>2246</v>
      </c>
    </row>
    <row r="995">
      <c r="A995" s="40" t="s">
        <v>54</v>
      </c>
      <c r="B995" s="40" t="s">
        <v>2247</v>
      </c>
      <c r="C995" s="40" t="s">
        <v>56</v>
      </c>
      <c r="D995" s="40" t="s">
        <v>23</v>
      </c>
      <c r="E995" s="40" t="s">
        <v>24</v>
      </c>
      <c r="F995" s="40">
        <v>999</v>
      </c>
      <c r="G995" s="40">
        <v>19685</v>
      </c>
      <c r="H995" s="40" t="s">
        <v>287</v>
      </c>
      <c r="I995" s="40">
        <v>22</v>
      </c>
      <c r="J995" s="30" t="s">
        <v>26</v>
      </c>
      <c r="K995" s="40">
        <v>13687.71</v>
      </c>
      <c r="N995" s="40" t="s">
        <v>1201</v>
      </c>
      <c r="O995" s="40" t="s">
        <v>1202</v>
      </c>
      <c r="R995" s="40" t="s">
        <v>29</v>
      </c>
      <c r="S995" s="40" t="s">
        <v>30</v>
      </c>
      <c r="T995" s="40" t="s">
        <v>2248</v>
      </c>
    </row>
    <row r="996">
      <c r="A996" s="40" t="s">
        <v>54</v>
      </c>
      <c r="B996" s="40" t="s">
        <v>2249</v>
      </c>
      <c r="C996" s="40" t="s">
        <v>56</v>
      </c>
      <c r="D996" s="40" t="s">
        <v>23</v>
      </c>
      <c r="E996" s="40" t="s">
        <v>24</v>
      </c>
      <c r="F996" s="40">
        <v>999</v>
      </c>
      <c r="G996" s="40">
        <v>13749</v>
      </c>
      <c r="H996" s="40" t="s">
        <v>95</v>
      </c>
      <c r="I996" s="40">
        <v>22</v>
      </c>
      <c r="J996" s="30" t="s">
        <v>26</v>
      </c>
      <c r="K996" s="40">
        <v>9799.030000000001</v>
      </c>
      <c r="N996" s="40" t="s">
        <v>1201</v>
      </c>
      <c r="O996" s="40" t="s">
        <v>1202</v>
      </c>
      <c r="R996" s="40" t="s">
        <v>29</v>
      </c>
      <c r="S996" s="40" t="s">
        <v>30</v>
      </c>
      <c r="T996" s="40" t="s">
        <v>2250</v>
      </c>
    </row>
    <row r="997">
      <c r="A997" s="40" t="s">
        <v>54</v>
      </c>
      <c r="B997" s="40" t="s">
        <v>2251</v>
      </c>
      <c r="C997" s="40" t="s">
        <v>56</v>
      </c>
      <c r="D997" s="40" t="s">
        <v>23</v>
      </c>
      <c r="E997" s="40" t="s">
        <v>24</v>
      </c>
      <c r="F997" s="40">
        <v>999</v>
      </c>
      <c r="G997" s="40">
        <v>14351</v>
      </c>
      <c r="H997" s="40" t="s">
        <v>104</v>
      </c>
      <c r="I997" s="40">
        <v>22</v>
      </c>
      <c r="J997" s="30" t="s">
        <v>26</v>
      </c>
      <c r="K997" s="40">
        <v>9920.98</v>
      </c>
      <c r="N997" s="40" t="s">
        <v>1201</v>
      </c>
      <c r="O997" s="40" t="s">
        <v>1202</v>
      </c>
      <c r="R997" s="40" t="s">
        <v>29</v>
      </c>
      <c r="S997" s="40" t="s">
        <v>30</v>
      </c>
      <c r="T997" s="40" t="s">
        <v>2252</v>
      </c>
    </row>
    <row r="998">
      <c r="A998" s="40" t="s">
        <v>319</v>
      </c>
      <c r="B998" s="40" t="s">
        <v>444</v>
      </c>
      <c r="C998" s="40" t="s">
        <v>321</v>
      </c>
      <c r="D998" s="40" t="s">
        <v>23</v>
      </c>
      <c r="E998" s="40" t="s">
        <v>24</v>
      </c>
      <c r="F998" s="40">
        <v>999</v>
      </c>
      <c r="G998" s="40">
        <v>9731</v>
      </c>
      <c r="H998" s="40" t="s">
        <v>445</v>
      </c>
      <c r="I998" s="40">
        <v>22</v>
      </c>
      <c r="J998" s="30" t="s">
        <v>26</v>
      </c>
      <c r="K998" s="40">
        <v>6449.07</v>
      </c>
      <c r="N998" s="40" t="s">
        <v>1201</v>
      </c>
      <c r="O998" s="40" t="s">
        <v>1202</v>
      </c>
      <c r="R998" s="40" t="s">
        <v>29</v>
      </c>
      <c r="S998" s="40" t="s">
        <v>30</v>
      </c>
      <c r="T998" s="40" t="s">
        <v>2253</v>
      </c>
    </row>
    <row r="999">
      <c r="A999" s="40" t="s">
        <v>319</v>
      </c>
      <c r="B999" s="40" t="s">
        <v>576</v>
      </c>
      <c r="C999" s="40" t="s">
        <v>321</v>
      </c>
      <c r="D999" s="40" t="s">
        <v>23</v>
      </c>
      <c r="E999" s="40" t="s">
        <v>24</v>
      </c>
      <c r="F999" s="40">
        <v>999</v>
      </c>
      <c r="G999" s="40">
        <v>10215</v>
      </c>
      <c r="H999" s="40" t="s">
        <v>577</v>
      </c>
      <c r="I999" s="40">
        <v>21.2</v>
      </c>
      <c r="J999" s="30" t="s">
        <v>26</v>
      </c>
      <c r="K999" s="40">
        <v>6142.54</v>
      </c>
      <c r="N999" s="40" t="s">
        <v>1201</v>
      </c>
      <c r="O999" s="40" t="s">
        <v>1202</v>
      </c>
      <c r="R999" s="40" t="s">
        <v>29</v>
      </c>
      <c r="S999" s="40" t="s">
        <v>30</v>
      </c>
      <c r="T999" s="40" t="s">
        <v>2254</v>
      </c>
    </row>
    <row r="1000">
      <c r="A1000" s="40" t="s">
        <v>319</v>
      </c>
      <c r="B1000" s="40" t="s">
        <v>381</v>
      </c>
      <c r="C1000" s="40" t="s">
        <v>321</v>
      </c>
      <c r="D1000" s="40" t="s">
        <v>23</v>
      </c>
      <c r="E1000" s="40" t="s">
        <v>24</v>
      </c>
      <c r="F1000" s="40">
        <v>999</v>
      </c>
      <c r="G1000" s="40">
        <v>21692</v>
      </c>
      <c r="H1000" s="40" t="s">
        <v>382</v>
      </c>
      <c r="I1000" s="40">
        <v>21.3</v>
      </c>
      <c r="J1000" s="30" t="s">
        <v>26</v>
      </c>
      <c r="K1000" s="40">
        <v>12950.24</v>
      </c>
      <c r="N1000" s="40" t="s">
        <v>1201</v>
      </c>
      <c r="O1000" s="40" t="s">
        <v>1202</v>
      </c>
      <c r="R1000" s="40" t="s">
        <v>29</v>
      </c>
      <c r="S1000" s="40" t="s">
        <v>30</v>
      </c>
      <c r="T1000" s="40" t="s">
        <v>2255</v>
      </c>
    </row>
    <row r="1001">
      <c r="A1001" s="40" t="s">
        <v>319</v>
      </c>
      <c r="B1001" s="40" t="s">
        <v>582</v>
      </c>
      <c r="C1001" s="40" t="s">
        <v>321</v>
      </c>
      <c r="D1001" s="40" t="s">
        <v>23</v>
      </c>
      <c r="E1001" s="40" t="s">
        <v>24</v>
      </c>
      <c r="F1001" s="40">
        <v>999</v>
      </c>
      <c r="G1001" s="40">
        <v>9510</v>
      </c>
      <c r="H1001" s="40" t="s">
        <v>583</v>
      </c>
      <c r="I1001" s="40">
        <v>21.2</v>
      </c>
      <c r="J1001" s="30" t="s">
        <v>26</v>
      </c>
      <c r="K1001" s="40">
        <v>5861.27</v>
      </c>
      <c r="N1001" s="40" t="s">
        <v>1201</v>
      </c>
      <c r="O1001" s="40" t="s">
        <v>1202</v>
      </c>
      <c r="R1001" s="40" t="s">
        <v>29</v>
      </c>
      <c r="S1001" s="40" t="s">
        <v>30</v>
      </c>
      <c r="T1001" s="40" t="s">
        <v>2256</v>
      </c>
    </row>
    <row r="1002">
      <c r="A1002" s="40" t="s">
        <v>319</v>
      </c>
      <c r="B1002" s="40" t="s">
        <v>513</v>
      </c>
      <c r="C1002" s="40" t="s">
        <v>321</v>
      </c>
      <c r="D1002" s="40" t="s">
        <v>23</v>
      </c>
      <c r="E1002" s="40" t="s">
        <v>24</v>
      </c>
      <c r="F1002" s="40">
        <v>999</v>
      </c>
      <c r="G1002" s="40">
        <v>14554</v>
      </c>
      <c r="H1002" s="40" t="s">
        <v>514</v>
      </c>
      <c r="I1002" s="40">
        <v>21.2</v>
      </c>
      <c r="J1002" s="30" t="s">
        <v>26</v>
      </c>
      <c r="K1002" s="40">
        <v>8628.27</v>
      </c>
      <c r="N1002" s="40" t="s">
        <v>1201</v>
      </c>
      <c r="O1002" s="40" t="s">
        <v>1202</v>
      </c>
      <c r="R1002" s="40" t="s">
        <v>29</v>
      </c>
      <c r="S1002" s="40" t="s">
        <v>30</v>
      </c>
      <c r="T1002" s="40" t="s">
        <v>2257</v>
      </c>
    </row>
    <row r="1003">
      <c r="A1003" s="40" t="s">
        <v>319</v>
      </c>
      <c r="B1003" s="40" t="s">
        <v>324</v>
      </c>
      <c r="C1003" s="40" t="s">
        <v>321</v>
      </c>
      <c r="D1003" s="40" t="s">
        <v>23</v>
      </c>
      <c r="E1003" s="40" t="s">
        <v>24</v>
      </c>
      <c r="F1003" s="40">
        <v>999</v>
      </c>
      <c r="G1003" s="40">
        <v>8254</v>
      </c>
      <c r="H1003" s="40" t="s">
        <v>325</v>
      </c>
      <c r="I1003" s="40">
        <v>21.2</v>
      </c>
      <c r="J1003" s="30" t="s">
        <v>26</v>
      </c>
      <c r="K1003" s="40">
        <v>4873.3</v>
      </c>
      <c r="N1003" s="40" t="s">
        <v>1201</v>
      </c>
      <c r="O1003" s="40" t="s">
        <v>1202</v>
      </c>
      <c r="R1003" s="40" t="s">
        <v>29</v>
      </c>
      <c r="S1003" s="40" t="s">
        <v>30</v>
      </c>
      <c r="T1003" s="40" t="s">
        <v>2258</v>
      </c>
    </row>
    <row r="1004">
      <c r="A1004" s="40" t="s">
        <v>319</v>
      </c>
      <c r="B1004" s="40" t="s">
        <v>486</v>
      </c>
      <c r="C1004" s="40" t="s">
        <v>321</v>
      </c>
      <c r="D1004" s="40" t="s">
        <v>23</v>
      </c>
      <c r="E1004" s="40" t="s">
        <v>24</v>
      </c>
      <c r="F1004" s="40">
        <v>999</v>
      </c>
      <c r="G1004" s="40">
        <v>8254</v>
      </c>
      <c r="H1004" s="40" t="s">
        <v>487</v>
      </c>
      <c r="I1004" s="40">
        <v>21.2</v>
      </c>
      <c r="J1004" s="30" t="s">
        <v>26</v>
      </c>
      <c r="K1004" s="40">
        <v>4949.64</v>
      </c>
      <c r="N1004" s="40" t="s">
        <v>1201</v>
      </c>
      <c r="O1004" s="40" t="s">
        <v>1202</v>
      </c>
      <c r="R1004" s="40" t="s">
        <v>29</v>
      </c>
      <c r="S1004" s="40" t="s">
        <v>30</v>
      </c>
      <c r="T1004" s="40" t="s">
        <v>2259</v>
      </c>
    </row>
    <row r="1005">
      <c r="A1005" s="40" t="s">
        <v>319</v>
      </c>
      <c r="B1005" s="40" t="s">
        <v>366</v>
      </c>
      <c r="C1005" s="40" t="s">
        <v>321</v>
      </c>
      <c r="D1005" s="40" t="s">
        <v>23</v>
      </c>
      <c r="E1005" s="40" t="s">
        <v>24</v>
      </c>
      <c r="F1005" s="40">
        <v>997</v>
      </c>
      <c r="G1005" s="40">
        <v>3449</v>
      </c>
      <c r="H1005" s="40" t="s">
        <v>367</v>
      </c>
      <c r="I1005" s="40">
        <v>20</v>
      </c>
      <c r="J1005" s="30" t="s">
        <v>26</v>
      </c>
      <c r="K1005" s="40">
        <v>2200.19</v>
      </c>
      <c r="N1005" s="40" t="s">
        <v>1201</v>
      </c>
      <c r="O1005" s="40" t="s">
        <v>1202</v>
      </c>
      <c r="R1005" s="40" t="s">
        <v>29</v>
      </c>
      <c r="S1005" s="40" t="s">
        <v>30</v>
      </c>
      <c r="T1005" s="40" t="s">
        <v>2260</v>
      </c>
    </row>
    <row r="1006">
      <c r="A1006" s="40" t="s">
        <v>319</v>
      </c>
      <c r="B1006" s="40" t="s">
        <v>534</v>
      </c>
      <c r="C1006" s="40" t="s">
        <v>321</v>
      </c>
      <c r="D1006" s="40" t="s">
        <v>23</v>
      </c>
      <c r="E1006" s="40" t="s">
        <v>24</v>
      </c>
      <c r="F1006" s="40">
        <v>998</v>
      </c>
      <c r="G1006" s="40">
        <v>4191</v>
      </c>
      <c r="H1006" s="40" t="s">
        <v>535</v>
      </c>
      <c r="I1006" s="40">
        <v>21.2</v>
      </c>
      <c r="J1006" s="30" t="s">
        <v>26</v>
      </c>
      <c r="K1006" s="40">
        <v>2522.88</v>
      </c>
      <c r="N1006" s="40" t="s">
        <v>1201</v>
      </c>
      <c r="O1006" s="40" t="s">
        <v>1202</v>
      </c>
      <c r="R1006" s="40" t="s">
        <v>29</v>
      </c>
      <c r="S1006" s="40" t="s">
        <v>30</v>
      </c>
      <c r="T1006" s="40" t="s">
        <v>2261</v>
      </c>
    </row>
    <row r="1007">
      <c r="A1007" s="40" t="s">
        <v>319</v>
      </c>
      <c r="B1007" s="40" t="s">
        <v>369</v>
      </c>
      <c r="C1007" s="40" t="s">
        <v>321</v>
      </c>
      <c r="D1007" s="40" t="s">
        <v>23</v>
      </c>
      <c r="E1007" s="40" t="s">
        <v>24</v>
      </c>
      <c r="F1007" s="40">
        <v>999</v>
      </c>
      <c r="G1007" s="40">
        <v>15206</v>
      </c>
      <c r="H1007" s="40" t="s">
        <v>370</v>
      </c>
      <c r="I1007" s="40">
        <v>21.2</v>
      </c>
      <c r="J1007" s="30" t="s">
        <v>26</v>
      </c>
      <c r="K1007" s="40">
        <v>9147.66</v>
      </c>
      <c r="N1007" s="40" t="s">
        <v>1201</v>
      </c>
      <c r="O1007" s="40" t="s">
        <v>1202</v>
      </c>
      <c r="R1007" s="40" t="s">
        <v>29</v>
      </c>
      <c r="S1007" s="40" t="s">
        <v>30</v>
      </c>
      <c r="T1007" s="40" t="s">
        <v>2262</v>
      </c>
    </row>
    <row r="1008">
      <c r="A1008" s="40" t="s">
        <v>319</v>
      </c>
      <c r="B1008" s="40" t="s">
        <v>417</v>
      </c>
      <c r="C1008" s="40" t="s">
        <v>321</v>
      </c>
      <c r="D1008" s="40" t="s">
        <v>23</v>
      </c>
      <c r="E1008" s="40" t="s">
        <v>24</v>
      </c>
      <c r="F1008" s="40">
        <v>999</v>
      </c>
      <c r="G1008" s="40">
        <v>14949</v>
      </c>
      <c r="H1008" s="40" t="s">
        <v>418</v>
      </c>
      <c r="I1008" s="40">
        <v>21.2</v>
      </c>
      <c r="J1008" s="30" t="s">
        <v>26</v>
      </c>
      <c r="K1008" s="40">
        <v>8810.01</v>
      </c>
      <c r="N1008" s="40" t="s">
        <v>1201</v>
      </c>
      <c r="O1008" s="40" t="s">
        <v>1202</v>
      </c>
      <c r="R1008" s="40" t="s">
        <v>29</v>
      </c>
      <c r="S1008" s="40" t="s">
        <v>30</v>
      </c>
      <c r="T1008" s="40" t="s">
        <v>2263</v>
      </c>
    </row>
    <row r="1009">
      <c r="A1009" s="40" t="s">
        <v>319</v>
      </c>
      <c r="B1009" s="40" t="s">
        <v>543</v>
      </c>
      <c r="C1009" s="40" t="s">
        <v>321</v>
      </c>
      <c r="D1009" s="40" t="s">
        <v>23</v>
      </c>
      <c r="E1009" s="40" t="s">
        <v>24</v>
      </c>
      <c r="F1009" s="40">
        <v>999</v>
      </c>
      <c r="G1009" s="40">
        <v>10919</v>
      </c>
      <c r="H1009" s="40" t="s">
        <v>544</v>
      </c>
      <c r="I1009" s="40">
        <v>21.2</v>
      </c>
      <c r="J1009" s="30" t="s">
        <v>26</v>
      </c>
      <c r="K1009" s="40">
        <v>6671.27</v>
      </c>
      <c r="N1009" s="40" t="s">
        <v>1201</v>
      </c>
      <c r="O1009" s="40" t="s">
        <v>1202</v>
      </c>
      <c r="R1009" s="40" t="s">
        <v>29</v>
      </c>
      <c r="S1009" s="40" t="s">
        <v>30</v>
      </c>
      <c r="T1009" s="40" t="s">
        <v>2264</v>
      </c>
    </row>
    <row r="1010">
      <c r="A1010" s="40" t="s">
        <v>319</v>
      </c>
      <c r="B1010" s="40" t="s">
        <v>342</v>
      </c>
      <c r="C1010" s="40" t="s">
        <v>321</v>
      </c>
      <c r="D1010" s="40" t="s">
        <v>23</v>
      </c>
      <c r="E1010" s="40" t="s">
        <v>24</v>
      </c>
      <c r="F1010" s="40">
        <v>999</v>
      </c>
      <c r="G1010" s="40">
        <v>18338</v>
      </c>
      <c r="H1010" s="40" t="s">
        <v>343</v>
      </c>
      <c r="I1010" s="40">
        <v>21.2</v>
      </c>
      <c r="J1010" s="30" t="s">
        <v>26</v>
      </c>
      <c r="K1010" s="40">
        <v>10852.51</v>
      </c>
      <c r="N1010" s="40" t="s">
        <v>1201</v>
      </c>
      <c r="O1010" s="40" t="s">
        <v>1202</v>
      </c>
      <c r="R1010" s="40" t="s">
        <v>29</v>
      </c>
      <c r="S1010" s="40" t="s">
        <v>30</v>
      </c>
      <c r="T1010" s="40" t="s">
        <v>2265</v>
      </c>
    </row>
    <row r="1011">
      <c r="A1011" s="40" t="s">
        <v>319</v>
      </c>
      <c r="B1011" s="40" t="s">
        <v>567</v>
      </c>
      <c r="C1011" s="40" t="s">
        <v>321</v>
      </c>
      <c r="D1011" s="40" t="s">
        <v>23</v>
      </c>
      <c r="E1011" s="40" t="s">
        <v>24</v>
      </c>
      <c r="F1011" s="40">
        <v>996</v>
      </c>
      <c r="G1011" s="40">
        <v>1949</v>
      </c>
      <c r="H1011" s="40" t="s">
        <v>568</v>
      </c>
      <c r="I1011" s="40">
        <v>19.9</v>
      </c>
      <c r="J1011" s="30" t="s">
        <v>26</v>
      </c>
      <c r="K1011" s="40">
        <v>1267.47</v>
      </c>
      <c r="N1011" s="40" t="s">
        <v>1201</v>
      </c>
      <c r="O1011" s="40" t="s">
        <v>1202</v>
      </c>
      <c r="R1011" s="40" t="s">
        <v>29</v>
      </c>
      <c r="S1011" s="40" t="s">
        <v>30</v>
      </c>
      <c r="T1011" s="40" t="s">
        <v>2266</v>
      </c>
    </row>
    <row r="1012">
      <c r="A1012" s="40" t="s">
        <v>319</v>
      </c>
      <c r="B1012" s="40" t="s">
        <v>357</v>
      </c>
      <c r="C1012" s="40" t="s">
        <v>321</v>
      </c>
      <c r="D1012" s="40" t="s">
        <v>23</v>
      </c>
      <c r="E1012" s="40" t="s">
        <v>24</v>
      </c>
      <c r="F1012" s="40">
        <v>999</v>
      </c>
      <c r="G1012" s="40">
        <v>10919</v>
      </c>
      <c r="H1012" s="40" t="s">
        <v>358</v>
      </c>
      <c r="I1012" s="40">
        <v>21.2</v>
      </c>
      <c r="J1012" s="30" t="s">
        <v>26</v>
      </c>
      <c r="K1012" s="40">
        <v>6602.57</v>
      </c>
      <c r="N1012" s="40" t="s">
        <v>1201</v>
      </c>
      <c r="O1012" s="40" t="s">
        <v>1202</v>
      </c>
      <c r="R1012" s="40" t="s">
        <v>29</v>
      </c>
      <c r="S1012" s="40" t="s">
        <v>30</v>
      </c>
      <c r="T1012" s="40" t="s">
        <v>2267</v>
      </c>
    </row>
    <row r="1013">
      <c r="A1013" s="40" t="s">
        <v>319</v>
      </c>
      <c r="B1013" s="40" t="s">
        <v>573</v>
      </c>
      <c r="C1013" s="40" t="s">
        <v>321</v>
      </c>
      <c r="D1013" s="40" t="s">
        <v>23</v>
      </c>
      <c r="E1013" s="40" t="s">
        <v>24</v>
      </c>
      <c r="F1013" s="40">
        <v>999</v>
      </c>
      <c r="G1013" s="40">
        <v>7489</v>
      </c>
      <c r="H1013" s="40" t="s">
        <v>574</v>
      </c>
      <c r="I1013" s="40">
        <v>21.2</v>
      </c>
      <c r="J1013" s="30" t="s">
        <v>26</v>
      </c>
      <c r="K1013" s="40">
        <v>4496.89</v>
      </c>
      <c r="N1013" s="40" t="s">
        <v>1201</v>
      </c>
      <c r="O1013" s="40" t="s">
        <v>1202</v>
      </c>
      <c r="R1013" s="40" t="s">
        <v>29</v>
      </c>
      <c r="S1013" s="40" t="s">
        <v>30</v>
      </c>
      <c r="T1013" s="40" t="s">
        <v>2268</v>
      </c>
    </row>
    <row r="1014">
      <c r="A1014" s="40" t="s">
        <v>319</v>
      </c>
      <c r="B1014" s="40" t="s">
        <v>450</v>
      </c>
      <c r="C1014" s="40" t="s">
        <v>321</v>
      </c>
      <c r="D1014" s="40" t="s">
        <v>23</v>
      </c>
      <c r="E1014" s="40" t="s">
        <v>24</v>
      </c>
      <c r="F1014" s="40">
        <v>978</v>
      </c>
      <c r="G1014" s="40">
        <v>399</v>
      </c>
      <c r="H1014" s="40" t="s">
        <v>451</v>
      </c>
      <c r="I1014" s="40">
        <v>22</v>
      </c>
      <c r="J1014" s="30" t="s">
        <v>26</v>
      </c>
      <c r="K1014" s="40">
        <v>328.31</v>
      </c>
      <c r="N1014" s="40" t="s">
        <v>1201</v>
      </c>
      <c r="O1014" s="40" t="s">
        <v>1202</v>
      </c>
      <c r="R1014" s="40" t="s">
        <v>29</v>
      </c>
      <c r="S1014" s="40" t="s">
        <v>30</v>
      </c>
      <c r="T1014" s="40" t="s">
        <v>2269</v>
      </c>
    </row>
    <row r="1015">
      <c r="A1015" s="40" t="s">
        <v>319</v>
      </c>
      <c r="B1015" s="40" t="s">
        <v>320</v>
      </c>
      <c r="C1015" s="40" t="s">
        <v>321</v>
      </c>
      <c r="D1015" s="40" t="s">
        <v>23</v>
      </c>
      <c r="E1015" s="40" t="s">
        <v>24</v>
      </c>
      <c r="F1015" s="40">
        <v>999</v>
      </c>
      <c r="G1015" s="40">
        <v>14949</v>
      </c>
      <c r="H1015" s="40" t="s">
        <v>322</v>
      </c>
      <c r="I1015" s="40">
        <v>21.2</v>
      </c>
      <c r="J1015" s="30" t="s">
        <v>26</v>
      </c>
      <c r="K1015" s="40">
        <v>9025.389999999999</v>
      </c>
      <c r="N1015" s="40" t="s">
        <v>1201</v>
      </c>
      <c r="O1015" s="40" t="s">
        <v>1202</v>
      </c>
      <c r="R1015" s="40" t="s">
        <v>29</v>
      </c>
      <c r="S1015" s="40" t="s">
        <v>30</v>
      </c>
      <c r="T1015" s="40" t="s">
        <v>2270</v>
      </c>
    </row>
    <row r="1016">
      <c r="A1016" s="40" t="s">
        <v>319</v>
      </c>
      <c r="B1016" s="40" t="s">
        <v>555</v>
      </c>
      <c r="C1016" s="40" t="s">
        <v>321</v>
      </c>
      <c r="D1016" s="40" t="s">
        <v>23</v>
      </c>
      <c r="E1016" s="40" t="s">
        <v>24</v>
      </c>
      <c r="F1016" s="40">
        <v>999</v>
      </c>
      <c r="G1016" s="40">
        <v>25146</v>
      </c>
      <c r="H1016" s="40" t="s">
        <v>556</v>
      </c>
      <c r="I1016" s="40">
        <v>22</v>
      </c>
      <c r="J1016" s="30" t="s">
        <v>26</v>
      </c>
      <c r="K1016" s="40">
        <v>14426.96</v>
      </c>
      <c r="N1016" s="40" t="s">
        <v>1201</v>
      </c>
      <c r="O1016" s="40" t="s">
        <v>1202</v>
      </c>
      <c r="R1016" s="40" t="s">
        <v>29</v>
      </c>
      <c r="S1016" s="40" t="s">
        <v>30</v>
      </c>
      <c r="T1016" s="40" t="s">
        <v>2271</v>
      </c>
    </row>
    <row r="1017">
      <c r="A1017" s="40" t="s">
        <v>319</v>
      </c>
      <c r="B1017" s="40" t="s">
        <v>456</v>
      </c>
      <c r="C1017" s="40" t="s">
        <v>321</v>
      </c>
      <c r="D1017" s="40" t="s">
        <v>23</v>
      </c>
      <c r="E1017" s="40" t="s">
        <v>24</v>
      </c>
      <c r="F1017" s="40">
        <v>996</v>
      </c>
      <c r="G1017" s="40">
        <v>1615</v>
      </c>
      <c r="H1017" s="40" t="s">
        <v>457</v>
      </c>
      <c r="I1017" s="40">
        <v>22</v>
      </c>
      <c r="J1017" s="30" t="s">
        <v>26</v>
      </c>
      <c r="K1017" s="40">
        <v>1129.4</v>
      </c>
      <c r="N1017" s="40" t="s">
        <v>1201</v>
      </c>
      <c r="O1017" s="40" t="s">
        <v>1202</v>
      </c>
      <c r="R1017" s="40" t="s">
        <v>29</v>
      </c>
      <c r="S1017" s="40" t="s">
        <v>30</v>
      </c>
      <c r="T1017" s="40" t="s">
        <v>2272</v>
      </c>
    </row>
    <row r="1018">
      <c r="A1018" s="40" t="s">
        <v>319</v>
      </c>
      <c r="B1018" s="40" t="s">
        <v>477</v>
      </c>
      <c r="C1018" s="40" t="s">
        <v>321</v>
      </c>
      <c r="D1018" s="40" t="s">
        <v>23</v>
      </c>
      <c r="E1018" s="40" t="s">
        <v>24</v>
      </c>
      <c r="F1018" s="40">
        <v>999</v>
      </c>
      <c r="G1018" s="40">
        <v>11436</v>
      </c>
      <c r="H1018" s="40" t="s">
        <v>478</v>
      </c>
      <c r="I1018" s="40">
        <v>21.2</v>
      </c>
      <c r="J1018" s="30" t="s">
        <v>26</v>
      </c>
      <c r="K1018" s="40">
        <v>6892.54</v>
      </c>
      <c r="N1018" s="40" t="s">
        <v>1201</v>
      </c>
      <c r="O1018" s="40" t="s">
        <v>1202</v>
      </c>
      <c r="R1018" s="40" t="s">
        <v>29</v>
      </c>
      <c r="S1018" s="40" t="s">
        <v>30</v>
      </c>
      <c r="T1018" s="40" t="s">
        <v>2273</v>
      </c>
    </row>
    <row r="1019">
      <c r="A1019" s="40" t="s">
        <v>319</v>
      </c>
      <c r="B1019" s="40" t="s">
        <v>351</v>
      </c>
      <c r="C1019" s="40" t="s">
        <v>321</v>
      </c>
      <c r="D1019" s="40" t="s">
        <v>23</v>
      </c>
      <c r="E1019" s="40" t="s">
        <v>24</v>
      </c>
      <c r="F1019" s="40">
        <v>991</v>
      </c>
      <c r="G1019" s="40">
        <v>669</v>
      </c>
      <c r="H1019" s="40" t="s">
        <v>352</v>
      </c>
      <c r="I1019" s="40">
        <v>22</v>
      </c>
      <c r="J1019" s="30" t="s">
        <v>26</v>
      </c>
      <c r="K1019" s="40">
        <v>469.14</v>
      </c>
      <c r="N1019" s="40" t="s">
        <v>1201</v>
      </c>
      <c r="O1019" s="40" t="s">
        <v>1202</v>
      </c>
      <c r="R1019" s="40" t="s">
        <v>29</v>
      </c>
      <c r="S1019" s="40" t="s">
        <v>30</v>
      </c>
      <c r="T1019" s="40" t="s">
        <v>2274</v>
      </c>
    </row>
    <row r="1020">
      <c r="A1020" s="40" t="s">
        <v>319</v>
      </c>
      <c r="B1020" s="40" t="s">
        <v>375</v>
      </c>
      <c r="C1020" s="40" t="s">
        <v>321</v>
      </c>
      <c r="D1020" s="40" t="s">
        <v>23</v>
      </c>
      <c r="E1020" s="40" t="s">
        <v>24</v>
      </c>
      <c r="F1020" s="40">
        <v>999</v>
      </c>
      <c r="G1020" s="40">
        <v>4506</v>
      </c>
      <c r="H1020" s="40" t="s">
        <v>376</v>
      </c>
      <c r="I1020" s="40">
        <v>21.2</v>
      </c>
      <c r="J1020" s="30" t="s">
        <v>26</v>
      </c>
      <c r="K1020" s="40">
        <v>2727.58</v>
      </c>
      <c r="N1020" s="40" t="s">
        <v>1201</v>
      </c>
      <c r="O1020" s="40" t="s">
        <v>1202</v>
      </c>
      <c r="R1020" s="40" t="s">
        <v>29</v>
      </c>
      <c r="S1020" s="40" t="s">
        <v>30</v>
      </c>
      <c r="T1020" s="40" t="s">
        <v>2275</v>
      </c>
    </row>
    <row r="1021">
      <c r="A1021" s="40" t="s">
        <v>319</v>
      </c>
      <c r="B1021" s="40" t="s">
        <v>360</v>
      </c>
      <c r="C1021" s="40" t="s">
        <v>321</v>
      </c>
      <c r="D1021" s="40" t="s">
        <v>23</v>
      </c>
      <c r="E1021" s="40" t="s">
        <v>24</v>
      </c>
      <c r="F1021" s="40">
        <v>999</v>
      </c>
      <c r="G1021" s="40">
        <v>6788</v>
      </c>
      <c r="H1021" s="40" t="s">
        <v>361</v>
      </c>
      <c r="I1021" s="40">
        <v>21.2</v>
      </c>
      <c r="J1021" s="30" t="s">
        <v>26</v>
      </c>
      <c r="K1021" s="40">
        <v>4116.41</v>
      </c>
      <c r="N1021" s="40" t="s">
        <v>1201</v>
      </c>
      <c r="O1021" s="40" t="s">
        <v>1202</v>
      </c>
      <c r="R1021" s="40" t="s">
        <v>29</v>
      </c>
      <c r="S1021" s="40" t="s">
        <v>30</v>
      </c>
      <c r="T1021" s="40" t="s">
        <v>2276</v>
      </c>
    </row>
    <row r="1022">
      <c r="A1022" s="40" t="s">
        <v>319</v>
      </c>
      <c r="B1022" s="40" t="s">
        <v>363</v>
      </c>
      <c r="C1022" s="40" t="s">
        <v>321</v>
      </c>
      <c r="D1022" s="40" t="s">
        <v>23</v>
      </c>
      <c r="E1022" s="40" t="s">
        <v>24</v>
      </c>
      <c r="F1022" s="40">
        <v>999</v>
      </c>
      <c r="G1022" s="40">
        <v>11546</v>
      </c>
      <c r="H1022" s="40" t="s">
        <v>364</v>
      </c>
      <c r="I1022" s="40">
        <v>21.2</v>
      </c>
      <c r="J1022" s="30" t="s">
        <v>26</v>
      </c>
      <c r="K1022" s="40">
        <v>6846.96</v>
      </c>
      <c r="N1022" s="40" t="s">
        <v>1201</v>
      </c>
      <c r="O1022" s="40" t="s">
        <v>1202</v>
      </c>
      <c r="R1022" s="40" t="s">
        <v>29</v>
      </c>
      <c r="S1022" s="40" t="s">
        <v>30</v>
      </c>
      <c r="T1022" s="40" t="s">
        <v>2277</v>
      </c>
    </row>
    <row r="1023">
      <c r="A1023" s="40" t="s">
        <v>319</v>
      </c>
      <c r="B1023" s="40" t="s">
        <v>489</v>
      </c>
      <c r="C1023" s="40" t="s">
        <v>321</v>
      </c>
      <c r="D1023" s="40" t="s">
        <v>23</v>
      </c>
      <c r="E1023" s="40" t="s">
        <v>24</v>
      </c>
      <c r="F1023" s="40">
        <v>999</v>
      </c>
      <c r="G1023" s="40">
        <v>10325</v>
      </c>
      <c r="H1023" s="40" t="s">
        <v>490</v>
      </c>
      <c r="I1023" s="40">
        <v>21.1</v>
      </c>
      <c r="J1023" s="30" t="s">
        <v>26</v>
      </c>
      <c r="K1023" s="40">
        <v>6077.54</v>
      </c>
      <c r="N1023" s="40" t="s">
        <v>1201</v>
      </c>
      <c r="O1023" s="40" t="s">
        <v>1202</v>
      </c>
      <c r="R1023" s="40" t="s">
        <v>29</v>
      </c>
      <c r="S1023" s="40" t="s">
        <v>30</v>
      </c>
      <c r="T1023" s="40" t="s">
        <v>2278</v>
      </c>
    </row>
    <row r="1024">
      <c r="A1024" s="40" t="s">
        <v>319</v>
      </c>
      <c r="B1024" s="40" t="s">
        <v>435</v>
      </c>
      <c r="C1024" s="40" t="s">
        <v>321</v>
      </c>
      <c r="D1024" s="40" t="s">
        <v>23</v>
      </c>
      <c r="E1024" s="40" t="s">
        <v>24</v>
      </c>
      <c r="F1024" s="40">
        <v>999</v>
      </c>
      <c r="G1024" s="40">
        <v>9731</v>
      </c>
      <c r="H1024" s="40" t="s">
        <v>436</v>
      </c>
      <c r="I1024" s="40">
        <v>21.2</v>
      </c>
      <c r="J1024" s="30" t="s">
        <v>26</v>
      </c>
      <c r="K1024" s="40">
        <v>5861.77</v>
      </c>
      <c r="N1024" s="40" t="s">
        <v>1201</v>
      </c>
      <c r="O1024" s="40" t="s">
        <v>1202</v>
      </c>
      <c r="R1024" s="40" t="s">
        <v>29</v>
      </c>
      <c r="S1024" s="40" t="s">
        <v>30</v>
      </c>
      <c r="T1024" s="40" t="s">
        <v>2279</v>
      </c>
    </row>
    <row r="1025">
      <c r="A1025" s="40" t="s">
        <v>319</v>
      </c>
      <c r="B1025" s="40" t="s">
        <v>420</v>
      </c>
      <c r="C1025" s="40" t="s">
        <v>321</v>
      </c>
      <c r="D1025" s="40" t="s">
        <v>23</v>
      </c>
      <c r="E1025" s="40" t="s">
        <v>24</v>
      </c>
      <c r="F1025" s="40">
        <v>999</v>
      </c>
      <c r="G1025" s="40">
        <v>11436</v>
      </c>
      <c r="H1025" s="40" t="s">
        <v>421</v>
      </c>
      <c r="I1025" s="40">
        <v>21.1</v>
      </c>
      <c r="J1025" s="30" t="s">
        <v>26</v>
      </c>
      <c r="K1025" s="40">
        <v>6703.48</v>
      </c>
      <c r="N1025" s="40" t="s">
        <v>1201</v>
      </c>
      <c r="O1025" s="40" t="s">
        <v>1202</v>
      </c>
      <c r="R1025" s="40" t="s">
        <v>29</v>
      </c>
      <c r="S1025" s="40" t="s">
        <v>30</v>
      </c>
      <c r="T1025" s="40" t="s">
        <v>2280</v>
      </c>
    </row>
    <row r="1026">
      <c r="A1026" s="40" t="s">
        <v>319</v>
      </c>
      <c r="B1026" s="40" t="s">
        <v>498</v>
      </c>
      <c r="C1026" s="40" t="s">
        <v>321</v>
      </c>
      <c r="D1026" s="40" t="s">
        <v>23</v>
      </c>
      <c r="E1026" s="40" t="s">
        <v>24</v>
      </c>
      <c r="F1026" s="40">
        <v>999</v>
      </c>
      <c r="G1026" s="40">
        <v>15959</v>
      </c>
      <c r="H1026" s="40" t="s">
        <v>499</v>
      </c>
      <c r="I1026" s="40">
        <v>21.1</v>
      </c>
      <c r="J1026" s="30" t="s">
        <v>26</v>
      </c>
      <c r="K1026" s="40">
        <v>9422.27</v>
      </c>
      <c r="N1026" s="40" t="s">
        <v>1201</v>
      </c>
      <c r="O1026" s="40" t="s">
        <v>1202</v>
      </c>
      <c r="R1026" s="40" t="s">
        <v>29</v>
      </c>
      <c r="S1026" s="40" t="s">
        <v>30</v>
      </c>
      <c r="T1026" s="40" t="s">
        <v>2281</v>
      </c>
    </row>
    <row r="1027">
      <c r="A1027" s="40" t="s">
        <v>319</v>
      </c>
      <c r="B1027" s="40" t="s">
        <v>387</v>
      </c>
      <c r="C1027" s="40" t="s">
        <v>321</v>
      </c>
      <c r="D1027" s="40" t="s">
        <v>23</v>
      </c>
      <c r="E1027" s="40" t="s">
        <v>24</v>
      </c>
      <c r="F1027" s="40">
        <v>999</v>
      </c>
      <c r="G1027" s="40">
        <v>13799</v>
      </c>
      <c r="H1027" s="40" t="s">
        <v>388</v>
      </c>
      <c r="I1027" s="40">
        <v>21.1</v>
      </c>
      <c r="J1027" s="30" t="s">
        <v>26</v>
      </c>
      <c r="K1027" s="40">
        <v>8371.620000000001</v>
      </c>
      <c r="N1027" s="40" t="s">
        <v>1201</v>
      </c>
      <c r="O1027" s="40" t="s">
        <v>1202</v>
      </c>
      <c r="R1027" s="40" t="s">
        <v>29</v>
      </c>
      <c r="S1027" s="40" t="s">
        <v>30</v>
      </c>
      <c r="T1027" s="40" t="s">
        <v>2282</v>
      </c>
    </row>
    <row r="1028">
      <c r="A1028" s="40" t="s">
        <v>319</v>
      </c>
      <c r="B1028" s="40" t="s">
        <v>549</v>
      </c>
      <c r="C1028" s="40" t="s">
        <v>321</v>
      </c>
      <c r="D1028" s="40" t="s">
        <v>23</v>
      </c>
      <c r="E1028" s="40" t="s">
        <v>24</v>
      </c>
      <c r="F1028" s="40">
        <v>999</v>
      </c>
      <c r="G1028" s="40">
        <v>23520</v>
      </c>
      <c r="H1028" s="40" t="s">
        <v>550</v>
      </c>
      <c r="I1028" s="40">
        <v>19.6</v>
      </c>
      <c r="J1028" s="30" t="s">
        <v>26</v>
      </c>
      <c r="K1028" s="40">
        <v>15889.19</v>
      </c>
      <c r="N1028" s="40" t="s">
        <v>1201</v>
      </c>
      <c r="O1028" s="40" t="s">
        <v>1202</v>
      </c>
      <c r="R1028" s="40" t="s">
        <v>29</v>
      </c>
      <c r="S1028" s="40" t="s">
        <v>30</v>
      </c>
      <c r="T1028" s="40" t="s">
        <v>2283</v>
      </c>
    </row>
    <row r="1029">
      <c r="A1029" s="40" t="s">
        <v>319</v>
      </c>
      <c r="B1029" s="40" t="s">
        <v>393</v>
      </c>
      <c r="C1029" s="40" t="s">
        <v>321</v>
      </c>
      <c r="D1029" s="40" t="s">
        <v>23</v>
      </c>
      <c r="E1029" s="40" t="s">
        <v>24</v>
      </c>
      <c r="F1029" s="40">
        <v>999</v>
      </c>
      <c r="G1029" s="40">
        <v>1399</v>
      </c>
      <c r="H1029" s="40" t="s">
        <v>394</v>
      </c>
      <c r="I1029" s="40">
        <v>20.1</v>
      </c>
      <c r="J1029" s="30" t="s">
        <v>26</v>
      </c>
      <c r="K1029" s="40">
        <v>1028.4</v>
      </c>
      <c r="N1029" s="40" t="s">
        <v>1201</v>
      </c>
      <c r="O1029" s="40" t="s">
        <v>1202</v>
      </c>
      <c r="R1029" s="40" t="s">
        <v>29</v>
      </c>
      <c r="S1029" s="40" t="s">
        <v>30</v>
      </c>
      <c r="T1029" s="40" t="s">
        <v>2284</v>
      </c>
    </row>
    <row r="1030">
      <c r="A1030" s="40" t="s">
        <v>319</v>
      </c>
      <c r="B1030" s="40" t="s">
        <v>447</v>
      </c>
      <c r="C1030" s="40" t="s">
        <v>321</v>
      </c>
      <c r="D1030" s="40" t="s">
        <v>23</v>
      </c>
      <c r="E1030" s="40" t="s">
        <v>24</v>
      </c>
      <c r="F1030" s="40">
        <v>969</v>
      </c>
      <c r="G1030" s="40">
        <v>1095</v>
      </c>
      <c r="H1030" s="40" t="s">
        <v>448</v>
      </c>
      <c r="I1030" s="40">
        <v>20.4</v>
      </c>
      <c r="J1030" s="30" t="s">
        <v>26</v>
      </c>
      <c r="K1030" s="40">
        <v>771.12</v>
      </c>
      <c r="N1030" s="40" t="s">
        <v>1201</v>
      </c>
      <c r="O1030" s="40" t="s">
        <v>1202</v>
      </c>
      <c r="R1030" s="40" t="s">
        <v>29</v>
      </c>
      <c r="S1030" s="40" t="s">
        <v>30</v>
      </c>
      <c r="T1030" s="40" t="s">
        <v>2285</v>
      </c>
    </row>
    <row r="1031">
      <c r="A1031" s="40" t="s">
        <v>319</v>
      </c>
      <c r="B1031" s="40" t="s">
        <v>453</v>
      </c>
      <c r="C1031" s="40" t="s">
        <v>321</v>
      </c>
      <c r="D1031" s="40" t="s">
        <v>23</v>
      </c>
      <c r="E1031" s="40" t="s">
        <v>24</v>
      </c>
      <c r="F1031" s="40">
        <v>999</v>
      </c>
      <c r="G1031" s="40">
        <v>7599</v>
      </c>
      <c r="H1031" s="40" t="s">
        <v>454</v>
      </c>
      <c r="I1031" s="40">
        <v>21.2</v>
      </c>
      <c r="J1031" s="30" t="s">
        <v>26</v>
      </c>
      <c r="K1031" s="40">
        <v>4568.18</v>
      </c>
      <c r="N1031" s="40" t="s">
        <v>1201</v>
      </c>
      <c r="O1031" s="40" t="s">
        <v>1202</v>
      </c>
      <c r="R1031" s="40" t="s">
        <v>29</v>
      </c>
      <c r="S1031" s="40" t="s">
        <v>30</v>
      </c>
      <c r="T1031" s="40" t="s">
        <v>2286</v>
      </c>
    </row>
    <row r="1032">
      <c r="A1032" s="40" t="s">
        <v>319</v>
      </c>
      <c r="B1032" s="40" t="s">
        <v>474</v>
      </c>
      <c r="C1032" s="40" t="s">
        <v>321</v>
      </c>
      <c r="D1032" s="40" t="s">
        <v>23</v>
      </c>
      <c r="E1032" s="40" t="s">
        <v>24</v>
      </c>
      <c r="F1032" s="40">
        <v>999</v>
      </c>
      <c r="G1032" s="40">
        <v>20066</v>
      </c>
      <c r="H1032" s="40" t="s">
        <v>475</v>
      </c>
      <c r="I1032" s="40">
        <v>20.1</v>
      </c>
      <c r="J1032" s="30" t="s">
        <v>26</v>
      </c>
      <c r="K1032" s="40">
        <v>12120.01</v>
      </c>
      <c r="N1032" s="40" t="s">
        <v>1201</v>
      </c>
      <c r="O1032" s="40" t="s">
        <v>1202</v>
      </c>
      <c r="R1032" s="40" t="s">
        <v>29</v>
      </c>
      <c r="S1032" s="40" t="s">
        <v>30</v>
      </c>
      <c r="T1032" s="40" t="s">
        <v>2287</v>
      </c>
    </row>
    <row r="1033">
      <c r="A1033" s="40" t="s">
        <v>319</v>
      </c>
      <c r="B1033" s="40" t="s">
        <v>564</v>
      </c>
      <c r="C1033" s="40" t="s">
        <v>321</v>
      </c>
      <c r="D1033" s="40" t="s">
        <v>23</v>
      </c>
      <c r="E1033" s="40" t="s">
        <v>24</v>
      </c>
      <c r="F1033" s="40">
        <v>999</v>
      </c>
      <c r="G1033" s="40">
        <v>24283</v>
      </c>
      <c r="H1033" s="40" t="s">
        <v>565</v>
      </c>
      <c r="I1033" s="40">
        <v>21.1</v>
      </c>
      <c r="J1033" s="30" t="s">
        <v>26</v>
      </c>
      <c r="K1033" s="40">
        <v>14634.37</v>
      </c>
      <c r="N1033" s="40" t="s">
        <v>1201</v>
      </c>
      <c r="O1033" s="40" t="s">
        <v>1202</v>
      </c>
      <c r="R1033" s="40" t="s">
        <v>29</v>
      </c>
      <c r="S1033" s="40" t="s">
        <v>30</v>
      </c>
      <c r="T1033" s="40" t="s">
        <v>2288</v>
      </c>
    </row>
    <row r="1034">
      <c r="A1034" s="40" t="s">
        <v>319</v>
      </c>
      <c r="B1034" s="40" t="s">
        <v>402</v>
      </c>
      <c r="C1034" s="40" t="s">
        <v>321</v>
      </c>
      <c r="D1034" s="40" t="s">
        <v>23</v>
      </c>
      <c r="E1034" s="40" t="s">
        <v>24</v>
      </c>
      <c r="F1034" s="40">
        <v>999</v>
      </c>
      <c r="G1034" s="40">
        <v>20176</v>
      </c>
      <c r="H1034" s="40" t="s">
        <v>403</v>
      </c>
      <c r="I1034" s="40">
        <v>20.1</v>
      </c>
      <c r="J1034" s="30" t="s">
        <v>26</v>
      </c>
      <c r="K1034" s="40">
        <v>12100.86</v>
      </c>
      <c r="N1034" s="40" t="s">
        <v>1201</v>
      </c>
      <c r="O1034" s="40" t="s">
        <v>1202</v>
      </c>
      <c r="R1034" s="40" t="s">
        <v>29</v>
      </c>
      <c r="S1034" s="40" t="s">
        <v>30</v>
      </c>
      <c r="T1034" s="40" t="s">
        <v>2289</v>
      </c>
    </row>
    <row r="1035">
      <c r="A1035" s="40" t="s">
        <v>319</v>
      </c>
      <c r="B1035" s="40" t="s">
        <v>405</v>
      </c>
      <c r="C1035" s="40" t="s">
        <v>321</v>
      </c>
      <c r="D1035" s="40" t="s">
        <v>23</v>
      </c>
      <c r="E1035" s="40" t="s">
        <v>24</v>
      </c>
      <c r="F1035" s="40">
        <v>999</v>
      </c>
      <c r="G1035" s="40">
        <v>8696</v>
      </c>
      <c r="H1035" s="40" t="s">
        <v>406</v>
      </c>
      <c r="I1035" s="40">
        <v>21.1</v>
      </c>
      <c r="J1035" s="30" t="s">
        <v>26</v>
      </c>
      <c r="K1035" s="40">
        <v>5139.02</v>
      </c>
      <c r="N1035" s="40" t="s">
        <v>1201</v>
      </c>
      <c r="O1035" s="40" t="s">
        <v>1202</v>
      </c>
      <c r="R1035" s="40" t="s">
        <v>29</v>
      </c>
      <c r="S1035" s="40" t="s">
        <v>30</v>
      </c>
      <c r="T1035" s="40" t="s">
        <v>2290</v>
      </c>
    </row>
    <row r="1036">
      <c r="A1036" s="40" t="s">
        <v>319</v>
      </c>
      <c r="B1036" s="40" t="s">
        <v>429</v>
      </c>
      <c r="C1036" s="40" t="s">
        <v>321</v>
      </c>
      <c r="D1036" s="40" t="s">
        <v>23</v>
      </c>
      <c r="E1036" s="40" t="s">
        <v>24</v>
      </c>
      <c r="F1036" s="40">
        <v>999</v>
      </c>
      <c r="G1036" s="40">
        <v>15427</v>
      </c>
      <c r="H1036" s="40" t="s">
        <v>430</v>
      </c>
      <c r="I1036" s="40">
        <v>21.2</v>
      </c>
      <c r="J1036" s="30" t="s">
        <v>26</v>
      </c>
      <c r="K1036" s="40">
        <v>9186.59</v>
      </c>
      <c r="N1036" s="40" t="s">
        <v>1201</v>
      </c>
      <c r="O1036" s="40" t="s">
        <v>1202</v>
      </c>
      <c r="R1036" s="40" t="s">
        <v>29</v>
      </c>
      <c r="S1036" s="40" t="s">
        <v>30</v>
      </c>
      <c r="T1036" s="40" t="s">
        <v>2291</v>
      </c>
    </row>
    <row r="1037">
      <c r="A1037" s="40" t="s">
        <v>319</v>
      </c>
      <c r="B1037" s="40" t="s">
        <v>519</v>
      </c>
      <c r="C1037" s="40" t="s">
        <v>321</v>
      </c>
      <c r="D1037" s="40" t="s">
        <v>23</v>
      </c>
      <c r="E1037" s="40" t="s">
        <v>24</v>
      </c>
      <c r="F1037" s="40">
        <v>998</v>
      </c>
      <c r="G1037" s="40">
        <v>2665</v>
      </c>
      <c r="H1037" s="40" t="s">
        <v>520</v>
      </c>
      <c r="I1037" s="40">
        <v>21.1</v>
      </c>
      <c r="J1037" s="30" t="s">
        <v>26</v>
      </c>
      <c r="K1037" s="40">
        <v>1674.93</v>
      </c>
      <c r="N1037" s="40" t="s">
        <v>1201</v>
      </c>
      <c r="O1037" s="40" t="s">
        <v>1202</v>
      </c>
      <c r="R1037" s="40" t="s">
        <v>29</v>
      </c>
      <c r="S1037" s="40" t="s">
        <v>30</v>
      </c>
      <c r="T1037" s="40" t="s">
        <v>2292</v>
      </c>
    </row>
    <row r="1038">
      <c r="A1038" s="40" t="s">
        <v>319</v>
      </c>
      <c r="B1038" s="40" t="s">
        <v>492</v>
      </c>
      <c r="C1038" s="40" t="s">
        <v>321</v>
      </c>
      <c r="D1038" s="40" t="s">
        <v>23</v>
      </c>
      <c r="E1038" s="40" t="s">
        <v>24</v>
      </c>
      <c r="F1038" s="40">
        <v>999</v>
      </c>
      <c r="G1038" s="40">
        <v>4191</v>
      </c>
      <c r="H1038" s="40" t="s">
        <v>493</v>
      </c>
      <c r="I1038" s="40">
        <v>21.2</v>
      </c>
      <c r="J1038" s="30" t="s">
        <v>26</v>
      </c>
      <c r="K1038" s="40">
        <v>2582.76</v>
      </c>
      <c r="N1038" s="40" t="s">
        <v>1201</v>
      </c>
      <c r="O1038" s="40" t="s">
        <v>1202</v>
      </c>
      <c r="R1038" s="40" t="s">
        <v>29</v>
      </c>
      <c r="S1038" s="40" t="s">
        <v>30</v>
      </c>
      <c r="T1038" s="40" t="s">
        <v>2293</v>
      </c>
    </row>
    <row r="1039">
      <c r="A1039" s="40" t="s">
        <v>319</v>
      </c>
      <c r="B1039" s="40" t="s">
        <v>438</v>
      </c>
      <c r="C1039" s="40" t="s">
        <v>321</v>
      </c>
      <c r="D1039" s="40" t="s">
        <v>23</v>
      </c>
      <c r="E1039" s="40" t="s">
        <v>24</v>
      </c>
      <c r="F1039" s="40">
        <v>999</v>
      </c>
      <c r="G1039" s="40">
        <v>19423</v>
      </c>
      <c r="H1039" s="40" t="s">
        <v>439</v>
      </c>
      <c r="I1039" s="40">
        <v>21.2</v>
      </c>
      <c r="J1039" s="30" t="s">
        <v>26</v>
      </c>
      <c r="K1039" s="40">
        <v>11648.14</v>
      </c>
      <c r="N1039" s="40" t="s">
        <v>1201</v>
      </c>
      <c r="O1039" s="40" t="s">
        <v>1202</v>
      </c>
      <c r="R1039" s="40" t="s">
        <v>29</v>
      </c>
      <c r="S1039" s="40" t="s">
        <v>30</v>
      </c>
      <c r="T1039" s="40" t="s">
        <v>2294</v>
      </c>
    </row>
    <row r="1040">
      <c r="A1040" s="40" t="s">
        <v>319</v>
      </c>
      <c r="B1040" s="40" t="s">
        <v>537</v>
      </c>
      <c r="C1040" s="40" t="s">
        <v>321</v>
      </c>
      <c r="D1040" s="40" t="s">
        <v>23</v>
      </c>
      <c r="E1040" s="40" t="s">
        <v>24</v>
      </c>
      <c r="F1040" s="40">
        <v>999</v>
      </c>
      <c r="G1040" s="40">
        <v>17364</v>
      </c>
      <c r="H1040" s="40" t="s">
        <v>538</v>
      </c>
      <c r="I1040" s="40">
        <v>21.2</v>
      </c>
      <c r="J1040" s="30" t="s">
        <v>26</v>
      </c>
      <c r="K1040" s="40">
        <v>10415.99</v>
      </c>
      <c r="N1040" s="40" t="s">
        <v>1201</v>
      </c>
      <c r="O1040" s="40" t="s">
        <v>1202</v>
      </c>
      <c r="R1040" s="40" t="s">
        <v>29</v>
      </c>
      <c r="S1040" s="40" t="s">
        <v>30</v>
      </c>
      <c r="T1040" s="40" t="s">
        <v>2295</v>
      </c>
    </row>
    <row r="1041">
      <c r="A1041" s="40" t="s">
        <v>319</v>
      </c>
      <c r="B1041" s="40" t="s">
        <v>597</v>
      </c>
      <c r="C1041" s="40" t="s">
        <v>321</v>
      </c>
      <c r="D1041" s="40" t="s">
        <v>23</v>
      </c>
      <c r="E1041" s="40" t="s">
        <v>24</v>
      </c>
      <c r="F1041" s="40">
        <v>999</v>
      </c>
      <c r="G1041" s="40">
        <v>2886</v>
      </c>
      <c r="H1041" s="40" t="s">
        <v>598</v>
      </c>
      <c r="I1041" s="40">
        <v>21.2</v>
      </c>
      <c r="J1041" s="30" t="s">
        <v>26</v>
      </c>
      <c r="K1041" s="40">
        <v>1824.83</v>
      </c>
      <c r="N1041" s="40" t="s">
        <v>1201</v>
      </c>
      <c r="O1041" s="40" t="s">
        <v>1202</v>
      </c>
      <c r="R1041" s="40" t="s">
        <v>29</v>
      </c>
      <c r="S1041" s="40" t="s">
        <v>30</v>
      </c>
      <c r="T1041" s="40" t="s">
        <v>2296</v>
      </c>
    </row>
    <row r="1042">
      <c r="A1042" s="40" t="s">
        <v>319</v>
      </c>
      <c r="B1042" s="40" t="s">
        <v>588</v>
      </c>
      <c r="C1042" s="40" t="s">
        <v>321</v>
      </c>
      <c r="D1042" s="40" t="s">
        <v>23</v>
      </c>
      <c r="E1042" s="40" t="s">
        <v>24</v>
      </c>
      <c r="F1042" s="40">
        <v>997</v>
      </c>
      <c r="G1042" s="40">
        <v>1355</v>
      </c>
      <c r="H1042" s="40" t="s">
        <v>589</v>
      </c>
      <c r="I1042" s="40">
        <v>20</v>
      </c>
      <c r="J1042" s="30" t="s">
        <v>26</v>
      </c>
      <c r="K1042" s="40">
        <v>892.67</v>
      </c>
      <c r="N1042" s="40" t="s">
        <v>1201</v>
      </c>
      <c r="O1042" s="40" t="s">
        <v>1202</v>
      </c>
      <c r="R1042" s="40" t="s">
        <v>29</v>
      </c>
      <c r="S1042" s="40" t="s">
        <v>30</v>
      </c>
      <c r="T1042" s="40" t="s">
        <v>2297</v>
      </c>
    </row>
    <row r="1043">
      <c r="A1043" s="40" t="s">
        <v>319</v>
      </c>
      <c r="B1043" s="40" t="s">
        <v>570</v>
      </c>
      <c r="C1043" s="40" t="s">
        <v>321</v>
      </c>
      <c r="D1043" s="40" t="s">
        <v>23</v>
      </c>
      <c r="E1043" s="40" t="s">
        <v>24</v>
      </c>
      <c r="F1043" s="40">
        <v>999</v>
      </c>
      <c r="G1043" s="40">
        <v>14121</v>
      </c>
      <c r="H1043" s="40" t="s">
        <v>571</v>
      </c>
      <c r="I1043" s="40">
        <v>21.2</v>
      </c>
      <c r="J1043" s="30" t="s">
        <v>26</v>
      </c>
      <c r="K1043" s="40">
        <v>8520.1</v>
      </c>
      <c r="N1043" s="40" t="s">
        <v>1201</v>
      </c>
      <c r="O1043" s="40" t="s">
        <v>1202</v>
      </c>
      <c r="R1043" s="40" t="s">
        <v>29</v>
      </c>
      <c r="S1043" s="40" t="s">
        <v>30</v>
      </c>
      <c r="T1043" s="40" t="s">
        <v>2298</v>
      </c>
    </row>
    <row r="1044">
      <c r="A1044" s="40" t="s">
        <v>319</v>
      </c>
      <c r="B1044" s="40" t="s">
        <v>546</v>
      </c>
      <c r="C1044" s="40" t="s">
        <v>321</v>
      </c>
      <c r="D1044" s="40" t="s">
        <v>23</v>
      </c>
      <c r="E1044" s="40" t="s">
        <v>24</v>
      </c>
      <c r="F1044" s="40">
        <v>999</v>
      </c>
      <c r="G1044" s="40">
        <v>16611</v>
      </c>
      <c r="H1044" s="40" t="s">
        <v>547</v>
      </c>
      <c r="I1044" s="40">
        <v>21.2</v>
      </c>
      <c r="J1044" s="30" t="s">
        <v>26</v>
      </c>
      <c r="K1044" s="40">
        <v>9922.950000000001</v>
      </c>
      <c r="N1044" s="40" t="s">
        <v>1201</v>
      </c>
      <c r="O1044" s="40" t="s">
        <v>1202</v>
      </c>
      <c r="R1044" s="40" t="s">
        <v>29</v>
      </c>
      <c r="S1044" s="40" t="s">
        <v>30</v>
      </c>
      <c r="T1044" s="40" t="s">
        <v>2299</v>
      </c>
    </row>
    <row r="1045">
      <c r="A1045" s="40" t="s">
        <v>319</v>
      </c>
      <c r="B1045" s="40" t="s">
        <v>378</v>
      </c>
      <c r="C1045" s="40" t="s">
        <v>321</v>
      </c>
      <c r="D1045" s="40" t="s">
        <v>23</v>
      </c>
      <c r="E1045" s="40" t="s">
        <v>24</v>
      </c>
      <c r="F1045" s="40">
        <v>999</v>
      </c>
      <c r="G1045" s="40">
        <v>8116</v>
      </c>
      <c r="H1045" s="40" t="s">
        <v>379</v>
      </c>
      <c r="I1045" s="40">
        <v>21.2</v>
      </c>
      <c r="J1045" s="30" t="s">
        <v>26</v>
      </c>
      <c r="K1045" s="40">
        <v>4955.15</v>
      </c>
      <c r="N1045" s="40" t="s">
        <v>1201</v>
      </c>
      <c r="O1045" s="40" t="s">
        <v>1202</v>
      </c>
      <c r="R1045" s="40" t="s">
        <v>29</v>
      </c>
      <c r="S1045" s="40" t="s">
        <v>30</v>
      </c>
      <c r="T1045" s="40" t="s">
        <v>2300</v>
      </c>
    </row>
    <row r="1046">
      <c r="A1046" s="40" t="s">
        <v>319</v>
      </c>
      <c r="B1046" s="40" t="s">
        <v>483</v>
      </c>
      <c r="C1046" s="40" t="s">
        <v>321</v>
      </c>
      <c r="D1046" s="40" t="s">
        <v>23</v>
      </c>
      <c r="E1046" s="40" t="s">
        <v>24</v>
      </c>
      <c r="F1046" s="40">
        <v>999</v>
      </c>
      <c r="G1046" s="40">
        <v>1949</v>
      </c>
      <c r="H1046" s="40" t="s">
        <v>484</v>
      </c>
      <c r="I1046" s="40">
        <v>21.2</v>
      </c>
      <c r="J1046" s="30" t="s">
        <v>26</v>
      </c>
      <c r="K1046" s="40">
        <v>1224</v>
      </c>
      <c r="N1046" s="40" t="s">
        <v>1201</v>
      </c>
      <c r="O1046" s="40" t="s">
        <v>1202</v>
      </c>
      <c r="R1046" s="40" t="s">
        <v>29</v>
      </c>
      <c r="S1046" s="40" t="s">
        <v>30</v>
      </c>
      <c r="T1046" s="40" t="s">
        <v>2301</v>
      </c>
    </row>
    <row r="1047">
      <c r="A1047" s="40" t="s">
        <v>319</v>
      </c>
      <c r="B1047" s="40" t="s">
        <v>468</v>
      </c>
      <c r="C1047" s="40" t="s">
        <v>321</v>
      </c>
      <c r="D1047" s="40" t="s">
        <v>23</v>
      </c>
      <c r="E1047" s="40" t="s">
        <v>24</v>
      </c>
      <c r="F1047" s="40">
        <v>999</v>
      </c>
      <c r="G1047" s="40">
        <v>11878</v>
      </c>
      <c r="H1047" s="40" t="s">
        <v>469</v>
      </c>
      <c r="I1047" s="40">
        <v>21.2</v>
      </c>
      <c r="J1047" s="30" t="s">
        <v>26</v>
      </c>
      <c r="K1047" s="40">
        <v>7169.16</v>
      </c>
      <c r="N1047" s="40" t="s">
        <v>1201</v>
      </c>
      <c r="O1047" s="40" t="s">
        <v>1202</v>
      </c>
      <c r="R1047" s="40" t="s">
        <v>29</v>
      </c>
      <c r="S1047" s="40" t="s">
        <v>30</v>
      </c>
      <c r="T1047" s="40" t="s">
        <v>2302</v>
      </c>
    </row>
    <row r="1048">
      <c r="A1048" s="40" t="s">
        <v>319</v>
      </c>
      <c r="B1048" s="40" t="s">
        <v>522</v>
      </c>
      <c r="C1048" s="40" t="s">
        <v>321</v>
      </c>
      <c r="D1048" s="40" t="s">
        <v>23</v>
      </c>
      <c r="E1048" s="40" t="s">
        <v>24</v>
      </c>
      <c r="F1048" s="40">
        <v>999</v>
      </c>
      <c r="G1048" s="40">
        <v>15968</v>
      </c>
      <c r="H1048" s="40" t="s">
        <v>523</v>
      </c>
      <c r="I1048" s="40">
        <v>21.2</v>
      </c>
      <c r="J1048" s="30" t="s">
        <v>26</v>
      </c>
      <c r="K1048" s="40">
        <v>9552.290000000001</v>
      </c>
      <c r="N1048" s="40" t="s">
        <v>1201</v>
      </c>
      <c r="O1048" s="40" t="s">
        <v>1202</v>
      </c>
      <c r="R1048" s="40" t="s">
        <v>29</v>
      </c>
      <c r="S1048" s="40" t="s">
        <v>30</v>
      </c>
      <c r="T1048" s="40" t="s">
        <v>2303</v>
      </c>
    </row>
    <row r="1049">
      <c r="A1049" s="40" t="s">
        <v>319</v>
      </c>
      <c r="B1049" s="40" t="s">
        <v>594</v>
      </c>
      <c r="C1049" s="40" t="s">
        <v>321</v>
      </c>
      <c r="D1049" s="40" t="s">
        <v>23</v>
      </c>
      <c r="E1049" s="40" t="s">
        <v>24</v>
      </c>
      <c r="F1049" s="40">
        <v>999</v>
      </c>
      <c r="G1049" s="40">
        <v>2299</v>
      </c>
      <c r="H1049" s="40" t="s">
        <v>595</v>
      </c>
      <c r="I1049" s="40">
        <v>21.3</v>
      </c>
      <c r="J1049" s="30" t="s">
        <v>26</v>
      </c>
      <c r="K1049" s="40">
        <v>1492.59</v>
      </c>
      <c r="N1049" s="40" t="s">
        <v>1201</v>
      </c>
      <c r="O1049" s="40" t="s">
        <v>1202</v>
      </c>
      <c r="R1049" s="40" t="s">
        <v>29</v>
      </c>
      <c r="S1049" s="40" t="s">
        <v>30</v>
      </c>
      <c r="T1049" s="40" t="s">
        <v>2304</v>
      </c>
    </row>
    <row r="1050">
      <c r="A1050" s="40" t="s">
        <v>319</v>
      </c>
      <c r="B1050" s="40" t="s">
        <v>372</v>
      </c>
      <c r="C1050" s="40" t="s">
        <v>321</v>
      </c>
      <c r="D1050" s="40" t="s">
        <v>23</v>
      </c>
      <c r="E1050" s="40" t="s">
        <v>24</v>
      </c>
      <c r="F1050" s="40">
        <v>999</v>
      </c>
      <c r="G1050" s="40">
        <v>8992</v>
      </c>
      <c r="H1050" s="40" t="s">
        <v>373</v>
      </c>
      <c r="I1050" s="40">
        <v>21.2</v>
      </c>
      <c r="J1050" s="30" t="s">
        <v>26</v>
      </c>
      <c r="K1050" s="40">
        <v>5325.78</v>
      </c>
      <c r="N1050" s="40" t="s">
        <v>1201</v>
      </c>
      <c r="O1050" s="40" t="s">
        <v>1202</v>
      </c>
      <c r="R1050" s="40" t="s">
        <v>29</v>
      </c>
      <c r="S1050" s="40" t="s">
        <v>30</v>
      </c>
      <c r="T1050" s="40" t="s">
        <v>2305</v>
      </c>
    </row>
    <row r="1051">
      <c r="A1051" s="40" t="s">
        <v>319</v>
      </c>
      <c r="B1051" s="40" t="s">
        <v>384</v>
      </c>
      <c r="C1051" s="40" t="s">
        <v>321</v>
      </c>
      <c r="D1051" s="40" t="s">
        <v>23</v>
      </c>
      <c r="E1051" s="40" t="s">
        <v>24</v>
      </c>
      <c r="F1051" s="40">
        <v>999</v>
      </c>
      <c r="G1051" s="40">
        <v>13053</v>
      </c>
      <c r="H1051" s="40" t="s">
        <v>385</v>
      </c>
      <c r="I1051" s="40">
        <v>21.2</v>
      </c>
      <c r="J1051" s="30" t="s">
        <v>26</v>
      </c>
      <c r="K1051" s="40">
        <v>7809.96</v>
      </c>
      <c r="N1051" s="40" t="s">
        <v>1201</v>
      </c>
      <c r="O1051" s="40" t="s">
        <v>1202</v>
      </c>
      <c r="R1051" s="40" t="s">
        <v>29</v>
      </c>
      <c r="S1051" s="40" t="s">
        <v>30</v>
      </c>
      <c r="T1051" s="40" t="s">
        <v>2306</v>
      </c>
    </row>
    <row r="1052">
      <c r="A1052" s="40" t="s">
        <v>319</v>
      </c>
      <c r="B1052" s="40" t="s">
        <v>600</v>
      </c>
      <c r="C1052" s="40" t="s">
        <v>321</v>
      </c>
      <c r="D1052" s="40" t="s">
        <v>23</v>
      </c>
      <c r="E1052" s="40" t="s">
        <v>24</v>
      </c>
      <c r="F1052" s="40">
        <v>999</v>
      </c>
      <c r="G1052" s="40">
        <v>2390</v>
      </c>
      <c r="H1052" s="40" t="s">
        <v>601</v>
      </c>
      <c r="I1052" s="40">
        <v>21.2</v>
      </c>
      <c r="J1052" s="30" t="s">
        <v>26</v>
      </c>
      <c r="K1052" s="40">
        <v>1444.94</v>
      </c>
      <c r="N1052" s="40" t="s">
        <v>1201</v>
      </c>
      <c r="O1052" s="40" t="s">
        <v>1202</v>
      </c>
      <c r="R1052" s="40" t="s">
        <v>29</v>
      </c>
      <c r="S1052" s="40" t="s">
        <v>30</v>
      </c>
      <c r="T1052" s="40" t="s">
        <v>2307</v>
      </c>
    </row>
    <row r="1053">
      <c r="A1053" s="40" t="s">
        <v>319</v>
      </c>
      <c r="B1053" s="40" t="s">
        <v>495</v>
      </c>
      <c r="C1053" s="40" t="s">
        <v>321</v>
      </c>
      <c r="D1053" s="40" t="s">
        <v>23</v>
      </c>
      <c r="E1053" s="40" t="s">
        <v>24</v>
      </c>
      <c r="F1053" s="40">
        <v>999</v>
      </c>
      <c r="G1053" s="40">
        <v>12521</v>
      </c>
      <c r="H1053" s="40" t="s">
        <v>496</v>
      </c>
      <c r="I1053" s="40">
        <v>21.2</v>
      </c>
      <c r="J1053" s="30" t="s">
        <v>26</v>
      </c>
      <c r="K1053" s="40">
        <v>7576.45</v>
      </c>
      <c r="N1053" s="40" t="s">
        <v>1201</v>
      </c>
      <c r="O1053" s="40" t="s">
        <v>1202</v>
      </c>
      <c r="R1053" s="40" t="s">
        <v>29</v>
      </c>
      <c r="S1053" s="40" t="s">
        <v>30</v>
      </c>
      <c r="T1053" s="40" t="s">
        <v>2308</v>
      </c>
    </row>
    <row r="1054">
      <c r="A1054" s="40" t="s">
        <v>319</v>
      </c>
      <c r="B1054" s="40" t="s">
        <v>606</v>
      </c>
      <c r="C1054" s="40" t="s">
        <v>321</v>
      </c>
      <c r="D1054" s="40" t="s">
        <v>23</v>
      </c>
      <c r="E1054" s="40" t="s">
        <v>24</v>
      </c>
      <c r="F1054" s="40">
        <v>999</v>
      </c>
      <c r="G1054" s="40">
        <v>2886</v>
      </c>
      <c r="H1054" s="40" t="s">
        <v>607</v>
      </c>
      <c r="I1054" s="40">
        <v>21.2</v>
      </c>
      <c r="J1054" s="30" t="s">
        <v>26</v>
      </c>
      <c r="K1054" s="40">
        <v>1816.96</v>
      </c>
      <c r="N1054" s="40" t="s">
        <v>1201</v>
      </c>
      <c r="O1054" s="40" t="s">
        <v>1202</v>
      </c>
      <c r="R1054" s="40" t="s">
        <v>29</v>
      </c>
      <c r="S1054" s="40" t="s">
        <v>30</v>
      </c>
      <c r="T1054" s="40" t="s">
        <v>2309</v>
      </c>
    </row>
    <row r="1055">
      <c r="A1055" s="40" t="s">
        <v>319</v>
      </c>
      <c r="B1055" s="40" t="s">
        <v>399</v>
      </c>
      <c r="C1055" s="40" t="s">
        <v>321</v>
      </c>
      <c r="D1055" s="40" t="s">
        <v>23</v>
      </c>
      <c r="E1055" s="40" t="s">
        <v>24</v>
      </c>
      <c r="F1055" s="40">
        <v>999</v>
      </c>
      <c r="G1055" s="40">
        <v>6521</v>
      </c>
      <c r="H1055" s="40" t="s">
        <v>400</v>
      </c>
      <c r="I1055" s="40">
        <v>21.1</v>
      </c>
      <c r="J1055" s="30" t="s">
        <v>26</v>
      </c>
      <c r="K1055" s="40">
        <v>3793.53</v>
      </c>
      <c r="N1055" s="40" t="s">
        <v>1201</v>
      </c>
      <c r="O1055" s="40" t="s">
        <v>1202</v>
      </c>
      <c r="R1055" s="40" t="s">
        <v>29</v>
      </c>
      <c r="S1055" s="40" t="s">
        <v>30</v>
      </c>
      <c r="T1055" s="40" t="s">
        <v>2310</v>
      </c>
    </row>
    <row r="1056">
      <c r="A1056" s="40" t="s">
        <v>319</v>
      </c>
      <c r="B1056" s="40" t="s">
        <v>516</v>
      </c>
      <c r="C1056" s="40" t="s">
        <v>321</v>
      </c>
      <c r="D1056" s="40" t="s">
        <v>23</v>
      </c>
      <c r="E1056" s="40" t="s">
        <v>24</v>
      </c>
      <c r="F1056" s="40">
        <v>999</v>
      </c>
      <c r="G1056" s="40">
        <v>14241</v>
      </c>
      <c r="H1056" s="40" t="s">
        <v>517</v>
      </c>
      <c r="I1056" s="40">
        <v>22</v>
      </c>
      <c r="J1056" s="30" t="s">
        <v>26</v>
      </c>
      <c r="K1056" s="40">
        <v>9486.27</v>
      </c>
      <c r="N1056" s="40" t="s">
        <v>1201</v>
      </c>
      <c r="O1056" s="40" t="s">
        <v>1202</v>
      </c>
      <c r="R1056" s="40" t="s">
        <v>29</v>
      </c>
      <c r="S1056" s="40" t="s">
        <v>30</v>
      </c>
      <c r="T1056" s="40" t="s">
        <v>2311</v>
      </c>
    </row>
    <row r="1057">
      <c r="A1057" s="40" t="s">
        <v>319</v>
      </c>
      <c r="B1057" s="40" t="s">
        <v>528</v>
      </c>
      <c r="C1057" s="40" t="s">
        <v>321</v>
      </c>
      <c r="D1057" s="40" t="s">
        <v>23</v>
      </c>
      <c r="E1057" s="40" t="s">
        <v>24</v>
      </c>
      <c r="F1057" s="40">
        <v>997</v>
      </c>
      <c r="G1057" s="40">
        <v>1264</v>
      </c>
      <c r="H1057" s="40" t="s">
        <v>529</v>
      </c>
      <c r="I1057" s="40">
        <v>20.7</v>
      </c>
      <c r="J1057" s="30" t="s">
        <v>26</v>
      </c>
      <c r="K1057" s="40">
        <v>876.59</v>
      </c>
      <c r="N1057" s="40" t="s">
        <v>1201</v>
      </c>
      <c r="O1057" s="40" t="s">
        <v>1202</v>
      </c>
      <c r="R1057" s="40" t="s">
        <v>29</v>
      </c>
      <c r="S1057" s="40" t="s">
        <v>30</v>
      </c>
      <c r="T1057" s="40" t="s">
        <v>2312</v>
      </c>
    </row>
    <row r="1058">
      <c r="A1058" s="40" t="s">
        <v>319</v>
      </c>
      <c r="B1058" s="40" t="s">
        <v>327</v>
      </c>
      <c r="C1058" s="40" t="s">
        <v>321</v>
      </c>
      <c r="D1058" s="40" t="s">
        <v>23</v>
      </c>
      <c r="E1058" s="40" t="s">
        <v>24</v>
      </c>
      <c r="F1058" s="40">
        <v>999</v>
      </c>
      <c r="G1058" s="40">
        <v>18771</v>
      </c>
      <c r="H1058" s="40" t="s">
        <v>328</v>
      </c>
      <c r="I1058" s="40">
        <v>21.2</v>
      </c>
      <c r="J1058" s="30" t="s">
        <v>26</v>
      </c>
      <c r="K1058" s="40">
        <v>11252.19</v>
      </c>
      <c r="N1058" s="40" t="s">
        <v>1201</v>
      </c>
      <c r="O1058" s="40" t="s">
        <v>1202</v>
      </c>
      <c r="R1058" s="40" t="s">
        <v>29</v>
      </c>
      <c r="S1058" s="40" t="s">
        <v>30</v>
      </c>
      <c r="T1058" s="40" t="s">
        <v>2313</v>
      </c>
    </row>
    <row r="1059">
      <c r="A1059" s="40" t="s">
        <v>319</v>
      </c>
      <c r="B1059" s="40" t="s">
        <v>330</v>
      </c>
      <c r="C1059" s="40" t="s">
        <v>321</v>
      </c>
      <c r="D1059" s="40" t="s">
        <v>23</v>
      </c>
      <c r="E1059" s="40" t="s">
        <v>24</v>
      </c>
      <c r="F1059" s="40">
        <v>999</v>
      </c>
      <c r="G1059" s="40">
        <v>6521</v>
      </c>
      <c r="H1059" s="40" t="s">
        <v>331</v>
      </c>
      <c r="I1059" s="40">
        <v>21.2</v>
      </c>
      <c r="J1059" s="30" t="s">
        <v>26</v>
      </c>
      <c r="K1059" s="40">
        <v>3947.89</v>
      </c>
      <c r="N1059" s="40" t="s">
        <v>1201</v>
      </c>
      <c r="O1059" s="40" t="s">
        <v>1202</v>
      </c>
      <c r="R1059" s="40" t="s">
        <v>29</v>
      </c>
      <c r="S1059" s="40" t="s">
        <v>30</v>
      </c>
      <c r="T1059" s="40" t="s">
        <v>2314</v>
      </c>
    </row>
    <row r="1060">
      <c r="A1060" s="40" t="s">
        <v>319</v>
      </c>
      <c r="B1060" s="40" t="s">
        <v>414</v>
      </c>
      <c r="C1060" s="40" t="s">
        <v>321</v>
      </c>
      <c r="D1060" s="40" t="s">
        <v>23</v>
      </c>
      <c r="E1060" s="40" t="s">
        <v>24</v>
      </c>
      <c r="F1060" s="40">
        <v>998</v>
      </c>
      <c r="G1060" s="40">
        <v>3453</v>
      </c>
      <c r="H1060" s="40" t="s">
        <v>415</v>
      </c>
      <c r="I1060" s="40">
        <v>21.2</v>
      </c>
      <c r="J1060" s="30" t="s">
        <v>26</v>
      </c>
      <c r="K1060" s="40">
        <v>2158.79</v>
      </c>
      <c r="N1060" s="40" t="s">
        <v>1201</v>
      </c>
      <c r="O1060" s="40" t="s">
        <v>1202</v>
      </c>
      <c r="R1060" s="40" t="s">
        <v>29</v>
      </c>
      <c r="S1060" s="40" t="s">
        <v>30</v>
      </c>
      <c r="T1060" s="40" t="s">
        <v>2315</v>
      </c>
    </row>
    <row r="1061">
      <c r="A1061" s="40" t="s">
        <v>319</v>
      </c>
      <c r="B1061" s="40" t="s">
        <v>585</v>
      </c>
      <c r="C1061" s="40" t="s">
        <v>321</v>
      </c>
      <c r="D1061" s="40" t="s">
        <v>23</v>
      </c>
      <c r="E1061" s="40" t="s">
        <v>24</v>
      </c>
      <c r="F1061" s="40">
        <v>999</v>
      </c>
      <c r="G1061" s="40">
        <v>5486</v>
      </c>
      <c r="H1061" s="40" t="s">
        <v>586</v>
      </c>
      <c r="I1061" s="40">
        <v>21.2</v>
      </c>
      <c r="J1061" s="30" t="s">
        <v>26</v>
      </c>
      <c r="K1061" s="40">
        <v>3380.32</v>
      </c>
      <c r="N1061" s="40" t="s">
        <v>1201</v>
      </c>
      <c r="O1061" s="40" t="s">
        <v>1202</v>
      </c>
      <c r="R1061" s="40" t="s">
        <v>29</v>
      </c>
      <c r="S1061" s="40" t="s">
        <v>30</v>
      </c>
      <c r="T1061" s="40" t="s">
        <v>2316</v>
      </c>
    </row>
    <row r="1062">
      <c r="A1062" s="40" t="s">
        <v>319</v>
      </c>
      <c r="B1062" s="40" t="s">
        <v>348</v>
      </c>
      <c r="C1062" s="40" t="s">
        <v>321</v>
      </c>
      <c r="D1062" s="40" t="s">
        <v>23</v>
      </c>
      <c r="E1062" s="40" t="s">
        <v>24</v>
      </c>
      <c r="F1062" s="40">
        <v>999</v>
      </c>
      <c r="G1062" s="40">
        <v>12300</v>
      </c>
      <c r="H1062" s="40" t="s">
        <v>349</v>
      </c>
      <c r="I1062" s="40">
        <v>21.2</v>
      </c>
      <c r="J1062" s="30" t="s">
        <v>26</v>
      </c>
      <c r="K1062" s="40">
        <v>7313.88</v>
      </c>
      <c r="N1062" s="40" t="s">
        <v>1201</v>
      </c>
      <c r="O1062" s="40" t="s">
        <v>1202</v>
      </c>
      <c r="R1062" s="40" t="s">
        <v>29</v>
      </c>
      <c r="S1062" s="40" t="s">
        <v>30</v>
      </c>
      <c r="T1062" s="40" t="s">
        <v>2317</v>
      </c>
    </row>
    <row r="1063">
      <c r="A1063" s="40" t="s">
        <v>319</v>
      </c>
      <c r="B1063" s="40" t="s">
        <v>396</v>
      </c>
      <c r="C1063" s="40" t="s">
        <v>321</v>
      </c>
      <c r="D1063" s="40" t="s">
        <v>23</v>
      </c>
      <c r="E1063" s="40" t="s">
        <v>24</v>
      </c>
      <c r="F1063" s="40">
        <v>999</v>
      </c>
      <c r="G1063" s="40">
        <v>15279</v>
      </c>
      <c r="H1063" s="40" t="s">
        <v>397</v>
      </c>
      <c r="I1063" s="40">
        <v>19.8</v>
      </c>
      <c r="J1063" s="30" t="s">
        <v>26</v>
      </c>
      <c r="K1063" s="40">
        <v>10679.09</v>
      </c>
      <c r="N1063" s="40" t="s">
        <v>1201</v>
      </c>
      <c r="O1063" s="40" t="s">
        <v>1202</v>
      </c>
      <c r="R1063" s="40" t="s">
        <v>29</v>
      </c>
      <c r="S1063" s="40" t="s">
        <v>30</v>
      </c>
      <c r="T1063" s="40" t="s">
        <v>2318</v>
      </c>
    </row>
    <row r="1064">
      <c r="A1064" s="40" t="s">
        <v>319</v>
      </c>
      <c r="B1064" s="40" t="s">
        <v>507</v>
      </c>
      <c r="C1064" s="40" t="s">
        <v>321</v>
      </c>
      <c r="D1064" s="40" t="s">
        <v>23</v>
      </c>
      <c r="E1064" s="40" t="s">
        <v>24</v>
      </c>
      <c r="F1064" s="40">
        <v>999</v>
      </c>
      <c r="G1064" s="40">
        <v>5486</v>
      </c>
      <c r="H1064" s="40" t="s">
        <v>508</v>
      </c>
      <c r="I1064" s="40">
        <v>21.2</v>
      </c>
      <c r="J1064" s="30" t="s">
        <v>26</v>
      </c>
      <c r="K1064" s="40">
        <v>3276.23</v>
      </c>
      <c r="N1064" s="40" t="s">
        <v>1201</v>
      </c>
      <c r="O1064" s="40" t="s">
        <v>1202</v>
      </c>
      <c r="R1064" s="40" t="s">
        <v>29</v>
      </c>
      <c r="S1064" s="40" t="s">
        <v>30</v>
      </c>
      <c r="T1064" s="40" t="s">
        <v>2319</v>
      </c>
    </row>
    <row r="1065">
      <c r="A1065" s="40" t="s">
        <v>319</v>
      </c>
      <c r="B1065" s="40" t="s">
        <v>579</v>
      </c>
      <c r="C1065" s="40" t="s">
        <v>321</v>
      </c>
      <c r="D1065" s="40" t="s">
        <v>23</v>
      </c>
      <c r="E1065" s="40" t="s">
        <v>24</v>
      </c>
      <c r="F1065" s="40">
        <v>999</v>
      </c>
      <c r="G1065" s="40">
        <v>5982</v>
      </c>
      <c r="H1065" s="40" t="s">
        <v>580</v>
      </c>
      <c r="I1065" s="40">
        <v>21.2</v>
      </c>
      <c r="J1065" s="30" t="s">
        <v>26</v>
      </c>
      <c r="K1065" s="40">
        <v>3569.98</v>
      </c>
      <c r="N1065" s="40" t="s">
        <v>1201</v>
      </c>
      <c r="O1065" s="40" t="s">
        <v>1202</v>
      </c>
      <c r="R1065" s="40" t="s">
        <v>29</v>
      </c>
      <c r="S1065" s="40" t="s">
        <v>30</v>
      </c>
      <c r="T1065" s="40" t="s">
        <v>2320</v>
      </c>
    </row>
    <row r="1066">
      <c r="A1066" s="40" t="s">
        <v>319</v>
      </c>
      <c r="B1066" s="40" t="s">
        <v>426</v>
      </c>
      <c r="C1066" s="40" t="s">
        <v>321</v>
      </c>
      <c r="D1066" s="40" t="s">
        <v>23</v>
      </c>
      <c r="E1066" s="40" t="s">
        <v>24</v>
      </c>
      <c r="F1066" s="40">
        <v>999</v>
      </c>
      <c r="G1066" s="40">
        <v>10622</v>
      </c>
      <c r="H1066" s="40" t="s">
        <v>427</v>
      </c>
      <c r="I1066" s="40">
        <v>21.1</v>
      </c>
      <c r="J1066" s="30" t="s">
        <v>26</v>
      </c>
      <c r="K1066" s="40">
        <v>6256.64</v>
      </c>
      <c r="N1066" s="40" t="s">
        <v>1201</v>
      </c>
      <c r="O1066" s="40" t="s">
        <v>1202</v>
      </c>
      <c r="R1066" s="40" t="s">
        <v>29</v>
      </c>
      <c r="S1066" s="40" t="s">
        <v>30</v>
      </c>
      <c r="T1066" s="40" t="s">
        <v>2321</v>
      </c>
    </row>
    <row r="1067">
      <c r="A1067" s="40" t="s">
        <v>319</v>
      </c>
      <c r="B1067" s="40" t="s">
        <v>558</v>
      </c>
      <c r="C1067" s="40" t="s">
        <v>321</v>
      </c>
      <c r="D1067" s="40" t="s">
        <v>23</v>
      </c>
      <c r="E1067" s="40" t="s">
        <v>24</v>
      </c>
      <c r="F1067" s="40">
        <v>999</v>
      </c>
      <c r="G1067" s="40">
        <v>8806</v>
      </c>
      <c r="H1067" s="40" t="s">
        <v>559</v>
      </c>
      <c r="I1067" s="40">
        <v>21.2</v>
      </c>
      <c r="J1067" s="30" t="s">
        <v>26</v>
      </c>
      <c r="K1067" s="40">
        <v>5368.58</v>
      </c>
      <c r="N1067" s="40" t="s">
        <v>1201</v>
      </c>
      <c r="O1067" s="40" t="s">
        <v>1202</v>
      </c>
      <c r="R1067" s="40" t="s">
        <v>29</v>
      </c>
      <c r="S1067" s="40" t="s">
        <v>30</v>
      </c>
      <c r="T1067" s="40" t="s">
        <v>2322</v>
      </c>
    </row>
    <row r="1068">
      <c r="A1068" s="40" t="s">
        <v>319</v>
      </c>
      <c r="B1068" s="40" t="s">
        <v>462</v>
      </c>
      <c r="C1068" s="40" t="s">
        <v>321</v>
      </c>
      <c r="D1068" s="40" t="s">
        <v>23</v>
      </c>
      <c r="E1068" s="40" t="s">
        <v>24</v>
      </c>
      <c r="F1068" s="40">
        <v>999</v>
      </c>
      <c r="G1068" s="40">
        <v>1095</v>
      </c>
      <c r="H1068" s="40" t="s">
        <v>463</v>
      </c>
      <c r="I1068" s="40">
        <v>20.2</v>
      </c>
      <c r="J1068" s="30" t="s">
        <v>26</v>
      </c>
      <c r="K1068" s="40">
        <v>739.49</v>
      </c>
      <c r="N1068" s="40" t="s">
        <v>1201</v>
      </c>
      <c r="O1068" s="40" t="s">
        <v>1202</v>
      </c>
      <c r="R1068" s="40" t="s">
        <v>29</v>
      </c>
      <c r="S1068" s="40" t="s">
        <v>30</v>
      </c>
      <c r="T1068" s="40" t="s">
        <v>2323</v>
      </c>
    </row>
    <row r="1069">
      <c r="A1069" s="40" t="s">
        <v>319</v>
      </c>
      <c r="B1069" s="40" t="s">
        <v>465</v>
      </c>
      <c r="C1069" s="40" t="s">
        <v>321</v>
      </c>
      <c r="D1069" s="40" t="s">
        <v>23</v>
      </c>
      <c r="E1069" s="40" t="s">
        <v>24</v>
      </c>
      <c r="F1069" s="40">
        <v>999</v>
      </c>
      <c r="G1069" s="40">
        <v>20929</v>
      </c>
      <c r="H1069" s="40" t="s">
        <v>466</v>
      </c>
      <c r="I1069" s="40">
        <v>17.5</v>
      </c>
      <c r="J1069" s="30" t="s">
        <v>26</v>
      </c>
      <c r="K1069" s="40">
        <v>14540.44</v>
      </c>
      <c r="N1069" s="40" t="s">
        <v>1201</v>
      </c>
      <c r="O1069" s="40" t="s">
        <v>1202</v>
      </c>
      <c r="R1069" s="40" t="s">
        <v>29</v>
      </c>
      <c r="S1069" s="40" t="s">
        <v>30</v>
      </c>
      <c r="T1069" s="40" t="s">
        <v>2324</v>
      </c>
    </row>
    <row r="1070">
      <c r="A1070" s="40" t="s">
        <v>319</v>
      </c>
      <c r="B1070" s="40" t="s">
        <v>471</v>
      </c>
      <c r="C1070" s="40" t="s">
        <v>321</v>
      </c>
      <c r="D1070" s="40" t="s">
        <v>23</v>
      </c>
      <c r="E1070" s="40" t="s">
        <v>24</v>
      </c>
      <c r="F1070" s="40">
        <v>999</v>
      </c>
      <c r="G1070" s="40">
        <v>6190</v>
      </c>
      <c r="H1070" s="40" t="s">
        <v>472</v>
      </c>
      <c r="I1070" s="40">
        <v>21.2</v>
      </c>
      <c r="J1070" s="30" t="s">
        <v>26</v>
      </c>
      <c r="K1070" s="40">
        <v>3727.34</v>
      </c>
      <c r="N1070" s="40" t="s">
        <v>1201</v>
      </c>
      <c r="O1070" s="40" t="s">
        <v>1202</v>
      </c>
      <c r="R1070" s="40" t="s">
        <v>29</v>
      </c>
      <c r="S1070" s="40" t="s">
        <v>30</v>
      </c>
      <c r="T1070" s="40" t="s">
        <v>2325</v>
      </c>
    </row>
    <row r="1071">
      <c r="A1071" s="40" t="s">
        <v>319</v>
      </c>
      <c r="B1071" s="40" t="s">
        <v>432</v>
      </c>
      <c r="C1071" s="40" t="s">
        <v>321</v>
      </c>
      <c r="D1071" s="40" t="s">
        <v>23</v>
      </c>
      <c r="E1071" s="40" t="s">
        <v>24</v>
      </c>
      <c r="F1071" s="40">
        <v>999</v>
      </c>
      <c r="G1071" s="40">
        <v>13163</v>
      </c>
      <c r="H1071" s="40" t="s">
        <v>433</v>
      </c>
      <c r="I1071" s="40">
        <v>21.2</v>
      </c>
      <c r="J1071" s="30" t="s">
        <v>26</v>
      </c>
      <c r="K1071" s="40">
        <v>7874.99</v>
      </c>
      <c r="N1071" s="40" t="s">
        <v>1201</v>
      </c>
      <c r="O1071" s="40" t="s">
        <v>1202</v>
      </c>
      <c r="R1071" s="40" t="s">
        <v>29</v>
      </c>
      <c r="S1071" s="40" t="s">
        <v>30</v>
      </c>
      <c r="T1071" s="40" t="s">
        <v>2326</v>
      </c>
    </row>
    <row r="1072">
      <c r="A1072" s="40" t="s">
        <v>319</v>
      </c>
      <c r="B1072" s="40" t="s">
        <v>411</v>
      </c>
      <c r="C1072" s="40" t="s">
        <v>321</v>
      </c>
      <c r="D1072" s="40" t="s">
        <v>23</v>
      </c>
      <c r="E1072" s="40" t="s">
        <v>24</v>
      </c>
      <c r="F1072" s="40">
        <v>999</v>
      </c>
      <c r="G1072" s="40">
        <v>5014</v>
      </c>
      <c r="H1072" s="40" t="s">
        <v>412</v>
      </c>
      <c r="I1072" s="40">
        <v>21.2</v>
      </c>
      <c r="J1072" s="30" t="s">
        <v>26</v>
      </c>
      <c r="K1072" s="40">
        <v>2991.43</v>
      </c>
      <c r="N1072" s="40" t="s">
        <v>1201</v>
      </c>
      <c r="O1072" s="40" t="s">
        <v>1202</v>
      </c>
      <c r="R1072" s="40" t="s">
        <v>29</v>
      </c>
      <c r="S1072" s="40" t="s">
        <v>30</v>
      </c>
      <c r="T1072" s="40" t="s">
        <v>2327</v>
      </c>
    </row>
    <row r="1073">
      <c r="A1073" s="40" t="s">
        <v>319</v>
      </c>
      <c r="B1073" s="40" t="s">
        <v>441</v>
      </c>
      <c r="C1073" s="40" t="s">
        <v>321</v>
      </c>
      <c r="D1073" s="40" t="s">
        <v>23</v>
      </c>
      <c r="E1073" s="40" t="s">
        <v>24</v>
      </c>
      <c r="F1073" s="40">
        <v>999</v>
      </c>
      <c r="G1073" s="40">
        <v>20929</v>
      </c>
      <c r="H1073" s="40" t="s">
        <v>442</v>
      </c>
      <c r="I1073" s="40">
        <v>21.3</v>
      </c>
      <c r="J1073" s="30" t="s">
        <v>26</v>
      </c>
      <c r="K1073" s="40">
        <v>12668.06</v>
      </c>
      <c r="N1073" s="40" t="s">
        <v>1201</v>
      </c>
      <c r="O1073" s="40" t="s">
        <v>1202</v>
      </c>
      <c r="R1073" s="40" t="s">
        <v>29</v>
      </c>
      <c r="S1073" s="40" t="s">
        <v>30</v>
      </c>
      <c r="T1073" s="40" t="s">
        <v>2328</v>
      </c>
    </row>
    <row r="1074">
      <c r="A1074" s="40" t="s">
        <v>319</v>
      </c>
      <c r="B1074" s="40" t="s">
        <v>345</v>
      </c>
      <c r="C1074" s="40" t="s">
        <v>321</v>
      </c>
      <c r="D1074" s="40" t="s">
        <v>23</v>
      </c>
      <c r="E1074" s="40" t="s">
        <v>24</v>
      </c>
      <c r="F1074" s="40">
        <v>999</v>
      </c>
      <c r="G1074" s="40">
        <v>4904</v>
      </c>
      <c r="H1074" s="40" t="s">
        <v>346</v>
      </c>
      <c r="I1074" s="40">
        <v>21.2</v>
      </c>
      <c r="J1074" s="30" t="s">
        <v>26</v>
      </c>
      <c r="K1074" s="40">
        <v>3000.53</v>
      </c>
      <c r="N1074" s="40" t="s">
        <v>1201</v>
      </c>
      <c r="O1074" s="40" t="s">
        <v>1202</v>
      </c>
      <c r="R1074" s="40" t="s">
        <v>29</v>
      </c>
      <c r="S1074" s="40" t="s">
        <v>30</v>
      </c>
      <c r="T1074" s="40" t="s">
        <v>2329</v>
      </c>
    </row>
    <row r="1075">
      <c r="A1075" s="40" t="s">
        <v>319</v>
      </c>
      <c r="B1075" s="40" t="s">
        <v>480</v>
      </c>
      <c r="C1075" s="40" t="s">
        <v>321</v>
      </c>
      <c r="D1075" s="40" t="s">
        <v>23</v>
      </c>
      <c r="E1075" s="40" t="s">
        <v>24</v>
      </c>
      <c r="F1075" s="40">
        <v>999</v>
      </c>
      <c r="G1075" s="40">
        <v>22657</v>
      </c>
      <c r="H1075" s="40" t="s">
        <v>481</v>
      </c>
      <c r="I1075" s="40">
        <v>19.6</v>
      </c>
      <c r="J1075" s="30" t="s">
        <v>26</v>
      </c>
      <c r="K1075" s="40">
        <v>15372.59</v>
      </c>
      <c r="N1075" s="40" t="s">
        <v>1201</v>
      </c>
      <c r="O1075" s="40" t="s">
        <v>1202</v>
      </c>
      <c r="R1075" s="40" t="s">
        <v>29</v>
      </c>
      <c r="S1075" s="40" t="s">
        <v>30</v>
      </c>
      <c r="T1075" s="40" t="s">
        <v>2330</v>
      </c>
    </row>
    <row r="1076">
      <c r="A1076" s="40" t="s">
        <v>319</v>
      </c>
      <c r="B1076" s="40" t="s">
        <v>531</v>
      </c>
      <c r="C1076" s="40" t="s">
        <v>321</v>
      </c>
      <c r="D1076" s="40" t="s">
        <v>23</v>
      </c>
      <c r="E1076" s="40" t="s">
        <v>24</v>
      </c>
      <c r="F1076" s="40">
        <v>985</v>
      </c>
      <c r="G1076" s="40">
        <v>1571</v>
      </c>
      <c r="H1076" s="40" t="s">
        <v>532</v>
      </c>
      <c r="I1076" s="40">
        <v>19.7</v>
      </c>
      <c r="J1076" s="30" t="s">
        <v>26</v>
      </c>
      <c r="K1076" s="40">
        <v>1074.7</v>
      </c>
      <c r="N1076" s="40" t="s">
        <v>1201</v>
      </c>
      <c r="O1076" s="40" t="s">
        <v>1202</v>
      </c>
      <c r="R1076" s="40" t="s">
        <v>29</v>
      </c>
      <c r="S1076" s="40" t="s">
        <v>30</v>
      </c>
      <c r="T1076" s="40" t="s">
        <v>2331</v>
      </c>
    </row>
    <row r="1077">
      <c r="A1077" s="40" t="s">
        <v>319</v>
      </c>
      <c r="B1077" s="40" t="s">
        <v>540</v>
      </c>
      <c r="C1077" s="40" t="s">
        <v>321</v>
      </c>
      <c r="D1077" s="40" t="s">
        <v>23</v>
      </c>
      <c r="E1077" s="40" t="s">
        <v>24</v>
      </c>
      <c r="F1077" s="40">
        <v>999</v>
      </c>
      <c r="G1077" s="40">
        <v>13163</v>
      </c>
      <c r="H1077" s="40" t="s">
        <v>541</v>
      </c>
      <c r="I1077" s="40">
        <v>21.1</v>
      </c>
      <c r="J1077" s="30" t="s">
        <v>26</v>
      </c>
      <c r="K1077" s="40">
        <v>7751.77</v>
      </c>
      <c r="N1077" s="40" t="s">
        <v>1201</v>
      </c>
      <c r="O1077" s="40" t="s">
        <v>1202</v>
      </c>
      <c r="R1077" s="40" t="s">
        <v>29</v>
      </c>
      <c r="S1077" s="40" t="s">
        <v>30</v>
      </c>
      <c r="T1077" s="40" t="s">
        <v>2332</v>
      </c>
    </row>
    <row r="1078">
      <c r="A1078" s="40" t="s">
        <v>319</v>
      </c>
      <c r="B1078" s="40" t="s">
        <v>339</v>
      </c>
      <c r="C1078" s="40" t="s">
        <v>321</v>
      </c>
      <c r="D1078" s="40" t="s">
        <v>23</v>
      </c>
      <c r="E1078" s="40" t="s">
        <v>24</v>
      </c>
      <c r="F1078" s="40">
        <v>976</v>
      </c>
      <c r="G1078" s="40">
        <v>549</v>
      </c>
      <c r="H1078" s="40" t="s">
        <v>340</v>
      </c>
      <c r="I1078" s="40">
        <v>21.1</v>
      </c>
      <c r="J1078" s="30" t="s">
        <v>26</v>
      </c>
      <c r="K1078" s="40">
        <v>412.6</v>
      </c>
      <c r="N1078" s="40" t="s">
        <v>1201</v>
      </c>
      <c r="O1078" s="40" t="s">
        <v>1202</v>
      </c>
      <c r="R1078" s="40" t="s">
        <v>29</v>
      </c>
      <c r="S1078" s="40" t="s">
        <v>30</v>
      </c>
      <c r="T1078" s="40" t="s">
        <v>2333</v>
      </c>
    </row>
    <row r="1079">
      <c r="A1079" s="40" t="s">
        <v>319</v>
      </c>
      <c r="B1079" s="40" t="s">
        <v>609</v>
      </c>
      <c r="C1079" s="40" t="s">
        <v>321</v>
      </c>
      <c r="D1079" s="40" t="s">
        <v>23</v>
      </c>
      <c r="E1079" s="40" t="s">
        <v>24</v>
      </c>
      <c r="F1079" s="40">
        <v>999</v>
      </c>
      <c r="G1079" s="40">
        <v>19202</v>
      </c>
      <c r="H1079" s="40" t="s">
        <v>610</v>
      </c>
      <c r="I1079" s="40">
        <v>20.1</v>
      </c>
      <c r="J1079" s="30" t="s">
        <v>26</v>
      </c>
      <c r="K1079" s="40">
        <v>11614.55</v>
      </c>
      <c r="N1079" s="40" t="s">
        <v>1201</v>
      </c>
      <c r="O1079" s="40" t="s">
        <v>1202</v>
      </c>
      <c r="R1079" s="40" t="s">
        <v>29</v>
      </c>
      <c r="S1079" s="40" t="s">
        <v>30</v>
      </c>
      <c r="T1079" s="40" t="s">
        <v>2334</v>
      </c>
    </row>
    <row r="1080">
      <c r="A1080" s="40" t="s">
        <v>319</v>
      </c>
      <c r="B1080" s="40" t="s">
        <v>501</v>
      </c>
      <c r="C1080" s="40" t="s">
        <v>321</v>
      </c>
      <c r="D1080" s="40" t="s">
        <v>23</v>
      </c>
      <c r="E1080" s="40" t="s">
        <v>24</v>
      </c>
      <c r="F1080" s="40">
        <v>999</v>
      </c>
      <c r="G1080" s="40">
        <v>3939</v>
      </c>
      <c r="H1080" s="40" t="s">
        <v>502</v>
      </c>
      <c r="I1080" s="40">
        <v>21.2</v>
      </c>
      <c r="J1080" s="30" t="s">
        <v>26</v>
      </c>
      <c r="K1080" s="40">
        <v>2380.59</v>
      </c>
      <c r="N1080" s="40" t="s">
        <v>1201</v>
      </c>
      <c r="O1080" s="40" t="s">
        <v>1202</v>
      </c>
      <c r="R1080" s="40" t="s">
        <v>29</v>
      </c>
      <c r="S1080" s="40" t="s">
        <v>30</v>
      </c>
      <c r="T1080" s="40" t="s">
        <v>2335</v>
      </c>
    </row>
    <row r="1081">
      <c r="A1081" s="40" t="s">
        <v>319</v>
      </c>
      <c r="B1081" s="40" t="s">
        <v>504</v>
      </c>
      <c r="C1081" s="40" t="s">
        <v>321</v>
      </c>
      <c r="D1081" s="40" t="s">
        <v>23</v>
      </c>
      <c r="E1081" s="40" t="s">
        <v>24</v>
      </c>
      <c r="F1081" s="40">
        <v>999</v>
      </c>
      <c r="G1081" s="40">
        <v>3449</v>
      </c>
      <c r="H1081" s="40" t="s">
        <v>505</v>
      </c>
      <c r="I1081" s="40">
        <v>21.2</v>
      </c>
      <c r="J1081" s="30" t="s">
        <v>26</v>
      </c>
      <c r="K1081" s="40">
        <v>2135.29</v>
      </c>
      <c r="N1081" s="40" t="s">
        <v>1201</v>
      </c>
      <c r="O1081" s="40" t="s">
        <v>1202</v>
      </c>
      <c r="R1081" s="40" t="s">
        <v>29</v>
      </c>
      <c r="S1081" s="40" t="s">
        <v>30</v>
      </c>
      <c r="T1081" s="40" t="s">
        <v>2336</v>
      </c>
    </row>
    <row r="1082">
      <c r="A1082" s="40" t="s">
        <v>319</v>
      </c>
      <c r="B1082" s="40" t="s">
        <v>552</v>
      </c>
      <c r="C1082" s="40" t="s">
        <v>321</v>
      </c>
      <c r="D1082" s="40" t="s">
        <v>23</v>
      </c>
      <c r="E1082" s="40" t="s">
        <v>24</v>
      </c>
      <c r="F1082" s="40">
        <v>999</v>
      </c>
      <c r="G1082" s="40">
        <v>7103</v>
      </c>
      <c r="H1082" s="40" t="s">
        <v>553</v>
      </c>
      <c r="I1082" s="40">
        <v>21.2</v>
      </c>
      <c r="J1082" s="30" t="s">
        <v>26</v>
      </c>
      <c r="K1082" s="40">
        <v>4287.71</v>
      </c>
      <c r="N1082" s="40" t="s">
        <v>1201</v>
      </c>
      <c r="O1082" s="40" t="s">
        <v>1202</v>
      </c>
      <c r="R1082" s="40" t="s">
        <v>29</v>
      </c>
      <c r="S1082" s="40" t="s">
        <v>30</v>
      </c>
      <c r="T1082" s="40" t="s">
        <v>2337</v>
      </c>
    </row>
    <row r="1083">
      <c r="A1083" s="40" t="s">
        <v>319</v>
      </c>
      <c r="B1083" s="40" t="s">
        <v>591</v>
      </c>
      <c r="C1083" s="40" t="s">
        <v>321</v>
      </c>
      <c r="D1083" s="40" t="s">
        <v>23</v>
      </c>
      <c r="E1083" s="40" t="s">
        <v>24</v>
      </c>
      <c r="F1083" s="40">
        <v>999</v>
      </c>
      <c r="G1083" s="40">
        <v>16611</v>
      </c>
      <c r="H1083" s="40" t="s">
        <v>592</v>
      </c>
      <c r="I1083" s="40">
        <v>21.2</v>
      </c>
      <c r="J1083" s="30" t="s">
        <v>26</v>
      </c>
      <c r="K1083" s="40">
        <v>10107.44</v>
      </c>
      <c r="N1083" s="40" t="s">
        <v>1201</v>
      </c>
      <c r="O1083" s="40" t="s">
        <v>1202</v>
      </c>
      <c r="R1083" s="40" t="s">
        <v>29</v>
      </c>
      <c r="S1083" s="40" t="s">
        <v>30</v>
      </c>
      <c r="T1083" s="40" t="s">
        <v>2338</v>
      </c>
    </row>
    <row r="1084">
      <c r="A1084" s="40" t="s">
        <v>319</v>
      </c>
      <c r="B1084" s="40" t="s">
        <v>510</v>
      </c>
      <c r="C1084" s="40" t="s">
        <v>321</v>
      </c>
      <c r="D1084" s="40" t="s">
        <v>23</v>
      </c>
      <c r="E1084" s="40" t="s">
        <v>24</v>
      </c>
      <c r="F1084" s="40">
        <v>999</v>
      </c>
      <c r="G1084" s="40">
        <v>17576</v>
      </c>
      <c r="H1084" s="40" t="s">
        <v>511</v>
      </c>
      <c r="I1084" s="40">
        <v>19.7</v>
      </c>
      <c r="J1084" s="30" t="s">
        <v>26</v>
      </c>
      <c r="K1084" s="40">
        <v>12228.54</v>
      </c>
      <c r="N1084" s="40" t="s">
        <v>1201</v>
      </c>
      <c r="O1084" s="40" t="s">
        <v>1202</v>
      </c>
      <c r="R1084" s="40" t="s">
        <v>29</v>
      </c>
      <c r="S1084" s="40" t="s">
        <v>30</v>
      </c>
      <c r="T1084" s="40" t="s">
        <v>2339</v>
      </c>
    </row>
    <row r="1085">
      <c r="A1085" s="40" t="s">
        <v>319</v>
      </c>
      <c r="B1085" s="40" t="s">
        <v>423</v>
      </c>
      <c r="C1085" s="40" t="s">
        <v>321</v>
      </c>
      <c r="D1085" s="40" t="s">
        <v>23</v>
      </c>
      <c r="E1085" s="40" t="s">
        <v>24</v>
      </c>
      <c r="F1085" s="40">
        <v>999</v>
      </c>
      <c r="G1085" s="40">
        <v>5014</v>
      </c>
      <c r="H1085" s="40" t="s">
        <v>424</v>
      </c>
      <c r="I1085" s="40">
        <v>21.2</v>
      </c>
      <c r="J1085" s="30" t="s">
        <v>26</v>
      </c>
      <c r="K1085" s="40">
        <v>3015.42</v>
      </c>
      <c r="N1085" s="40" t="s">
        <v>1201</v>
      </c>
      <c r="O1085" s="40" t="s">
        <v>1202</v>
      </c>
      <c r="R1085" s="40" t="s">
        <v>29</v>
      </c>
      <c r="S1085" s="40" t="s">
        <v>30</v>
      </c>
      <c r="T1085" s="40" t="s">
        <v>2340</v>
      </c>
    </row>
    <row r="1086">
      <c r="A1086" s="40" t="s">
        <v>319</v>
      </c>
      <c r="B1086" s="40" t="s">
        <v>390</v>
      </c>
      <c r="C1086" s="40" t="s">
        <v>321</v>
      </c>
      <c r="D1086" s="40" t="s">
        <v>23</v>
      </c>
      <c r="E1086" s="40" t="s">
        <v>24</v>
      </c>
      <c r="F1086" s="40">
        <v>993</v>
      </c>
      <c r="G1086" s="40">
        <v>947</v>
      </c>
      <c r="H1086" s="40" t="s">
        <v>391</v>
      </c>
      <c r="I1086" s="40">
        <v>20.4</v>
      </c>
      <c r="J1086" s="30" t="s">
        <v>26</v>
      </c>
      <c r="K1086" s="40">
        <v>669.86</v>
      </c>
      <c r="N1086" s="40" t="s">
        <v>1201</v>
      </c>
      <c r="O1086" s="40" t="s">
        <v>1202</v>
      </c>
      <c r="R1086" s="40" t="s">
        <v>29</v>
      </c>
      <c r="S1086" s="40" t="s">
        <v>30</v>
      </c>
      <c r="T1086" s="40" t="s">
        <v>2341</v>
      </c>
    </row>
    <row r="1087">
      <c r="A1087" s="40" t="s">
        <v>319</v>
      </c>
      <c r="B1087" s="40" t="s">
        <v>459</v>
      </c>
      <c r="C1087" s="40" t="s">
        <v>321</v>
      </c>
      <c r="D1087" s="40" t="s">
        <v>23</v>
      </c>
      <c r="E1087" s="40" t="s">
        <v>24</v>
      </c>
      <c r="F1087" s="40">
        <v>999</v>
      </c>
      <c r="G1087" s="40">
        <v>16510</v>
      </c>
      <c r="H1087" s="40" t="s">
        <v>460</v>
      </c>
      <c r="I1087" s="40">
        <v>21.2</v>
      </c>
      <c r="J1087" s="30" t="s">
        <v>26</v>
      </c>
      <c r="K1087" s="40">
        <v>9795.49</v>
      </c>
      <c r="N1087" s="40" t="s">
        <v>1201</v>
      </c>
      <c r="O1087" s="40" t="s">
        <v>1202</v>
      </c>
      <c r="R1087" s="40" t="s">
        <v>29</v>
      </c>
      <c r="S1087" s="40" t="s">
        <v>30</v>
      </c>
      <c r="T1087" s="40" t="s">
        <v>2342</v>
      </c>
    </row>
    <row r="1088">
      <c r="A1088" s="40" t="s">
        <v>319</v>
      </c>
      <c r="B1088" s="40" t="s">
        <v>561</v>
      </c>
      <c r="C1088" s="40" t="s">
        <v>321</v>
      </c>
      <c r="D1088" s="40" t="s">
        <v>23</v>
      </c>
      <c r="E1088" s="40" t="s">
        <v>24</v>
      </c>
      <c r="F1088" s="40">
        <v>999</v>
      </c>
      <c r="G1088" s="40">
        <v>18018</v>
      </c>
      <c r="H1088" s="40" t="s">
        <v>562</v>
      </c>
      <c r="I1088" s="40">
        <v>21.2</v>
      </c>
      <c r="J1088" s="30" t="s">
        <v>26</v>
      </c>
      <c r="K1088" s="40">
        <v>10702.98</v>
      </c>
      <c r="N1088" s="40" t="s">
        <v>1201</v>
      </c>
      <c r="O1088" s="40" t="s">
        <v>1202</v>
      </c>
      <c r="R1088" s="40" t="s">
        <v>29</v>
      </c>
      <c r="S1088" s="40" t="s">
        <v>30</v>
      </c>
      <c r="T1088" s="40" t="s">
        <v>2343</v>
      </c>
    </row>
    <row r="1089">
      <c r="A1089" s="40" t="s">
        <v>319</v>
      </c>
      <c r="B1089" s="40" t="s">
        <v>525</v>
      </c>
      <c r="C1089" s="40" t="s">
        <v>321</v>
      </c>
      <c r="D1089" s="40" t="s">
        <v>23</v>
      </c>
      <c r="E1089" s="40" t="s">
        <v>24</v>
      </c>
      <c r="F1089" s="40">
        <v>999</v>
      </c>
      <c r="G1089" s="40">
        <v>12300</v>
      </c>
      <c r="H1089" s="40" t="s">
        <v>526</v>
      </c>
      <c r="I1089" s="40">
        <v>21.2</v>
      </c>
      <c r="J1089" s="30" t="s">
        <v>26</v>
      </c>
      <c r="K1089" s="40">
        <v>7307.49</v>
      </c>
      <c r="N1089" s="40" t="s">
        <v>1201</v>
      </c>
      <c r="O1089" s="40" t="s">
        <v>1202</v>
      </c>
      <c r="R1089" s="40" t="s">
        <v>29</v>
      </c>
      <c r="S1089" s="40" t="s">
        <v>30</v>
      </c>
      <c r="T1089" s="40" t="s">
        <v>2344</v>
      </c>
    </row>
    <row r="1090">
      <c r="A1090" s="40" t="s">
        <v>319</v>
      </c>
      <c r="B1090" s="40" t="s">
        <v>408</v>
      </c>
      <c r="C1090" s="40" t="s">
        <v>321</v>
      </c>
      <c r="D1090" s="40" t="s">
        <v>23</v>
      </c>
      <c r="E1090" s="40" t="s">
        <v>24</v>
      </c>
      <c r="F1090" s="40">
        <v>999</v>
      </c>
      <c r="G1090" s="40">
        <v>9213</v>
      </c>
      <c r="H1090" s="40" t="s">
        <v>409</v>
      </c>
      <c r="I1090" s="40">
        <v>21.1</v>
      </c>
      <c r="J1090" s="30" t="s">
        <v>26</v>
      </c>
      <c r="K1090" s="40">
        <v>5440.52</v>
      </c>
      <c r="N1090" s="40" t="s">
        <v>1201</v>
      </c>
      <c r="O1090" s="40" t="s">
        <v>1202</v>
      </c>
      <c r="R1090" s="40" t="s">
        <v>29</v>
      </c>
      <c r="S1090" s="40" t="s">
        <v>30</v>
      </c>
      <c r="T1090" s="40" t="s">
        <v>2345</v>
      </c>
    </row>
    <row r="1091">
      <c r="A1091" s="40" t="s">
        <v>319</v>
      </c>
      <c r="B1091" s="40" t="s">
        <v>333</v>
      </c>
      <c r="C1091" s="40" t="s">
        <v>321</v>
      </c>
      <c r="D1091" s="40" t="s">
        <v>23</v>
      </c>
      <c r="E1091" s="40" t="s">
        <v>24</v>
      </c>
      <c r="F1091" s="40">
        <v>999</v>
      </c>
      <c r="G1091" s="40">
        <v>3609</v>
      </c>
      <c r="H1091" s="40" t="s">
        <v>334</v>
      </c>
      <c r="I1091" s="40">
        <v>21.3</v>
      </c>
      <c r="J1091" s="30" t="s">
        <v>26</v>
      </c>
      <c r="K1091" s="40">
        <v>2295.08</v>
      </c>
      <c r="N1091" s="40" t="s">
        <v>1201</v>
      </c>
      <c r="O1091" s="40" t="s">
        <v>1202</v>
      </c>
      <c r="R1091" s="40" t="s">
        <v>29</v>
      </c>
      <c r="S1091" s="40" t="s">
        <v>30</v>
      </c>
      <c r="T1091" s="40" t="s">
        <v>2346</v>
      </c>
    </row>
    <row r="1092">
      <c r="A1092" s="40" t="s">
        <v>319</v>
      </c>
      <c r="B1092" s="40" t="s">
        <v>336</v>
      </c>
      <c r="C1092" s="40" t="s">
        <v>321</v>
      </c>
      <c r="D1092" s="40" t="s">
        <v>23</v>
      </c>
      <c r="E1092" s="40" t="s">
        <v>24</v>
      </c>
      <c r="F1092" s="40">
        <v>999</v>
      </c>
      <c r="G1092" s="40">
        <v>7379</v>
      </c>
      <c r="H1092" s="40" t="s">
        <v>337</v>
      </c>
      <c r="I1092" s="40">
        <v>21.2</v>
      </c>
      <c r="J1092" s="30" t="s">
        <v>26</v>
      </c>
      <c r="K1092" s="40">
        <v>4521.17</v>
      </c>
      <c r="N1092" s="40" t="s">
        <v>1201</v>
      </c>
      <c r="O1092" s="40" t="s">
        <v>1202</v>
      </c>
      <c r="R1092" s="40" t="s">
        <v>29</v>
      </c>
      <c r="S1092" s="40" t="s">
        <v>30</v>
      </c>
      <c r="T1092" s="40" t="s">
        <v>2347</v>
      </c>
    </row>
    <row r="1093">
      <c r="A1093" s="40" t="s">
        <v>319</v>
      </c>
      <c r="B1093" s="40" t="s">
        <v>354</v>
      </c>
      <c r="C1093" s="40" t="s">
        <v>321</v>
      </c>
      <c r="D1093" s="40" t="s">
        <v>23</v>
      </c>
      <c r="E1093" s="40" t="s">
        <v>24</v>
      </c>
      <c r="F1093" s="40">
        <v>998</v>
      </c>
      <c r="G1093" s="40">
        <v>5762</v>
      </c>
      <c r="H1093" s="40" t="s">
        <v>355</v>
      </c>
      <c r="I1093" s="40">
        <v>21.3</v>
      </c>
      <c r="J1093" s="30" t="s">
        <v>26</v>
      </c>
      <c r="K1093" s="40">
        <v>3581.63</v>
      </c>
      <c r="N1093" s="40" t="s">
        <v>1201</v>
      </c>
      <c r="O1093" s="40" t="s">
        <v>1202</v>
      </c>
      <c r="R1093" s="40" t="s">
        <v>29</v>
      </c>
      <c r="S1093" s="40" t="s">
        <v>30</v>
      </c>
      <c r="T1093" s="40" t="s">
        <v>2348</v>
      </c>
    </row>
    <row r="1094">
      <c r="A1094" s="40" t="s">
        <v>319</v>
      </c>
      <c r="B1094" s="40" t="s">
        <v>603</v>
      </c>
      <c r="C1094" s="40" t="s">
        <v>321</v>
      </c>
      <c r="D1094" s="40" t="s">
        <v>23</v>
      </c>
      <c r="E1094" s="40" t="s">
        <v>24</v>
      </c>
      <c r="F1094" s="40">
        <v>989</v>
      </c>
      <c r="G1094" s="40">
        <v>889</v>
      </c>
      <c r="H1094" s="40" t="s">
        <v>604</v>
      </c>
      <c r="I1094" s="40">
        <v>22</v>
      </c>
      <c r="J1094" s="30" t="s">
        <v>26</v>
      </c>
      <c r="K1094" s="40">
        <v>598.74</v>
      </c>
      <c r="N1094" s="40" t="s">
        <v>1201</v>
      </c>
      <c r="O1094" s="40" t="s">
        <v>1202</v>
      </c>
      <c r="R1094" s="40" t="s">
        <v>29</v>
      </c>
      <c r="S1094" s="40" t="s">
        <v>30</v>
      </c>
      <c r="T1094" s="40" t="s">
        <v>2349</v>
      </c>
    </row>
    <row r="1095">
      <c r="A1095" s="40" t="s">
        <v>2350</v>
      </c>
      <c r="B1095" s="40" t="s">
        <v>2351</v>
      </c>
      <c r="C1095" s="40" t="s">
        <v>2352</v>
      </c>
      <c r="D1095" s="40" t="s">
        <v>2353</v>
      </c>
      <c r="E1095" s="40" t="s">
        <v>24</v>
      </c>
      <c r="F1095" s="40">
        <v>992</v>
      </c>
      <c r="G1095" s="40">
        <v>493</v>
      </c>
      <c r="H1095" s="40" t="s">
        <v>2354</v>
      </c>
      <c r="I1095" s="40">
        <v>21</v>
      </c>
      <c r="J1095" s="30" t="s">
        <v>26</v>
      </c>
      <c r="K1095" s="40">
        <v>373.57</v>
      </c>
      <c r="N1095" s="40" t="s">
        <v>1201</v>
      </c>
      <c r="O1095" s="40" t="s">
        <v>1202</v>
      </c>
      <c r="R1095" s="40" t="s">
        <v>29</v>
      </c>
      <c r="S1095" s="40" t="s">
        <v>30</v>
      </c>
      <c r="T1095" s="40" t="s">
        <v>2355</v>
      </c>
    </row>
    <row r="1096">
      <c r="A1096" s="40" t="s">
        <v>54</v>
      </c>
      <c r="B1096" s="40" t="s">
        <v>2074</v>
      </c>
      <c r="C1096" s="40" t="s">
        <v>56</v>
      </c>
      <c r="D1096" s="40" t="s">
        <v>23</v>
      </c>
      <c r="E1096" s="40" t="s">
        <v>24</v>
      </c>
      <c r="F1096" s="40">
        <v>999</v>
      </c>
      <c r="G1096" s="40">
        <v>11335</v>
      </c>
      <c r="H1096" s="40" t="s">
        <v>230</v>
      </c>
      <c r="I1096" s="40">
        <v>22</v>
      </c>
      <c r="J1096" s="30" t="s">
        <v>26</v>
      </c>
      <c r="K1096" s="40">
        <v>8095.37</v>
      </c>
      <c r="N1096" s="40" t="s">
        <v>2356</v>
      </c>
      <c r="O1096" s="40" t="s">
        <v>2357</v>
      </c>
      <c r="R1096" s="40" t="s">
        <v>29</v>
      </c>
      <c r="S1096" s="40" t="s">
        <v>30</v>
      </c>
      <c r="T1096" s="40" t="s">
        <v>2358</v>
      </c>
    </row>
    <row r="1097">
      <c r="A1097" s="40" t="s">
        <v>54</v>
      </c>
      <c r="B1097" s="40" t="s">
        <v>2231</v>
      </c>
      <c r="C1097" s="40" t="s">
        <v>56</v>
      </c>
      <c r="D1097" s="40" t="s">
        <v>23</v>
      </c>
      <c r="E1097" s="40" t="s">
        <v>24</v>
      </c>
      <c r="F1097" s="40">
        <v>989</v>
      </c>
      <c r="G1097" s="40">
        <v>1149</v>
      </c>
      <c r="H1097" s="40" t="s">
        <v>39</v>
      </c>
      <c r="I1097" s="40">
        <v>22</v>
      </c>
      <c r="J1097" s="30" t="s">
        <v>26</v>
      </c>
      <c r="K1097" s="40">
        <v>900</v>
      </c>
      <c r="N1097" s="40" t="s">
        <v>2356</v>
      </c>
      <c r="O1097" s="40" t="s">
        <v>2357</v>
      </c>
      <c r="R1097" s="40" t="s">
        <v>29</v>
      </c>
      <c r="S1097" s="40" t="s">
        <v>30</v>
      </c>
      <c r="T1097" s="40" t="s">
        <v>2359</v>
      </c>
    </row>
    <row r="1098">
      <c r="A1098" s="40" t="s">
        <v>54</v>
      </c>
      <c r="B1098" s="40" t="s">
        <v>2108</v>
      </c>
      <c r="C1098" s="40" t="s">
        <v>56</v>
      </c>
      <c r="D1098" s="40" t="s">
        <v>23</v>
      </c>
      <c r="E1098" s="40" t="s">
        <v>24</v>
      </c>
      <c r="F1098" s="40">
        <v>999</v>
      </c>
      <c r="G1098" s="40">
        <v>12726</v>
      </c>
      <c r="H1098" s="40" t="s">
        <v>250</v>
      </c>
      <c r="I1098" s="40">
        <v>22</v>
      </c>
      <c r="J1098" s="30" t="s">
        <v>26</v>
      </c>
      <c r="K1098" s="40">
        <v>9007.77</v>
      </c>
      <c r="N1098" s="40" t="s">
        <v>2356</v>
      </c>
      <c r="O1098" s="40" t="s">
        <v>2357</v>
      </c>
      <c r="R1098" s="40" t="s">
        <v>29</v>
      </c>
      <c r="S1098" s="40" t="s">
        <v>30</v>
      </c>
      <c r="T1098" s="40" t="s">
        <v>2360</v>
      </c>
    </row>
    <row r="1099">
      <c r="A1099" s="40" t="s">
        <v>54</v>
      </c>
      <c r="B1099" s="40" t="s">
        <v>2183</v>
      </c>
      <c r="C1099" s="40" t="s">
        <v>56</v>
      </c>
      <c r="D1099" s="40" t="s">
        <v>23</v>
      </c>
      <c r="E1099" s="40" t="s">
        <v>24</v>
      </c>
      <c r="F1099" s="40">
        <v>999</v>
      </c>
      <c r="G1099" s="40">
        <v>22715</v>
      </c>
      <c r="H1099" s="40" t="s">
        <v>89</v>
      </c>
      <c r="I1099" s="40">
        <v>22</v>
      </c>
      <c r="J1099" s="30" t="s">
        <v>26</v>
      </c>
      <c r="K1099" s="40">
        <v>15154.83</v>
      </c>
      <c r="N1099" s="40" t="s">
        <v>2356</v>
      </c>
      <c r="O1099" s="40" t="s">
        <v>2357</v>
      </c>
      <c r="R1099" s="40" t="s">
        <v>29</v>
      </c>
      <c r="S1099" s="40" t="s">
        <v>30</v>
      </c>
      <c r="T1099" s="40" t="s">
        <v>2361</v>
      </c>
    </row>
    <row r="1100">
      <c r="A1100" s="40" t="s">
        <v>54</v>
      </c>
      <c r="B1100" s="40" t="s">
        <v>2088</v>
      </c>
      <c r="C1100" s="40" t="s">
        <v>56</v>
      </c>
      <c r="D1100" s="40" t="s">
        <v>23</v>
      </c>
      <c r="E1100" s="40" t="s">
        <v>24</v>
      </c>
      <c r="F1100" s="40">
        <v>999</v>
      </c>
      <c r="G1100" s="40">
        <v>20833</v>
      </c>
      <c r="H1100" s="40" t="s">
        <v>151</v>
      </c>
      <c r="I1100" s="40">
        <v>22</v>
      </c>
      <c r="J1100" s="30" t="s">
        <v>26</v>
      </c>
      <c r="K1100" s="40">
        <v>14076.68</v>
      </c>
      <c r="N1100" s="40" t="s">
        <v>2356</v>
      </c>
      <c r="O1100" s="40" t="s">
        <v>2357</v>
      </c>
      <c r="R1100" s="40" t="s">
        <v>29</v>
      </c>
      <c r="S1100" s="40" t="s">
        <v>30</v>
      </c>
      <c r="T1100" s="40" t="s">
        <v>2362</v>
      </c>
    </row>
    <row r="1101">
      <c r="A1101" s="40" t="s">
        <v>54</v>
      </c>
      <c r="B1101" s="40" t="s">
        <v>2142</v>
      </c>
      <c r="C1101" s="40" t="s">
        <v>56</v>
      </c>
      <c r="D1101" s="40" t="s">
        <v>23</v>
      </c>
      <c r="E1101" s="40" t="s">
        <v>24</v>
      </c>
      <c r="F1101" s="40">
        <v>999</v>
      </c>
      <c r="G1101" s="40">
        <v>16099</v>
      </c>
      <c r="H1101" s="40" t="s">
        <v>309</v>
      </c>
      <c r="I1101" s="40">
        <v>22</v>
      </c>
      <c r="J1101" s="30" t="s">
        <v>26</v>
      </c>
      <c r="K1101" s="40">
        <v>11407.6</v>
      </c>
      <c r="N1101" s="40" t="s">
        <v>2356</v>
      </c>
      <c r="O1101" s="40" t="s">
        <v>2357</v>
      </c>
      <c r="R1101" s="40" t="s">
        <v>29</v>
      </c>
      <c r="S1101" s="40" t="s">
        <v>30</v>
      </c>
      <c r="T1101" s="40" t="s">
        <v>2363</v>
      </c>
    </row>
    <row r="1102">
      <c r="A1102" s="40" t="s">
        <v>54</v>
      </c>
      <c r="B1102" s="40" t="s">
        <v>2125</v>
      </c>
      <c r="C1102" s="40" t="s">
        <v>56</v>
      </c>
      <c r="D1102" s="40" t="s">
        <v>23</v>
      </c>
      <c r="E1102" s="40" t="s">
        <v>24</v>
      </c>
      <c r="F1102" s="40">
        <v>999</v>
      </c>
      <c r="G1102" s="40">
        <v>7217</v>
      </c>
      <c r="H1102" s="40" t="s">
        <v>212</v>
      </c>
      <c r="I1102" s="40">
        <v>22</v>
      </c>
      <c r="J1102" s="30" t="s">
        <v>26</v>
      </c>
      <c r="K1102" s="40">
        <v>5172.62</v>
      </c>
      <c r="N1102" s="40" t="s">
        <v>2356</v>
      </c>
      <c r="O1102" s="40" t="s">
        <v>2357</v>
      </c>
      <c r="R1102" s="40" t="s">
        <v>29</v>
      </c>
      <c r="S1102" s="40" t="s">
        <v>30</v>
      </c>
      <c r="T1102" s="40" t="s">
        <v>2364</v>
      </c>
    </row>
    <row r="1103">
      <c r="A1103" s="40" t="s">
        <v>54</v>
      </c>
      <c r="B1103" s="40" t="s">
        <v>2127</v>
      </c>
      <c r="C1103" s="40" t="s">
        <v>56</v>
      </c>
      <c r="D1103" s="40" t="s">
        <v>23</v>
      </c>
      <c r="E1103" s="40" t="s">
        <v>24</v>
      </c>
      <c r="F1103" s="40">
        <v>999</v>
      </c>
      <c r="G1103" s="40">
        <v>25926</v>
      </c>
      <c r="H1103" s="40" t="s">
        <v>2128</v>
      </c>
      <c r="I1103" s="40">
        <v>20.7</v>
      </c>
      <c r="J1103" s="30" t="s">
        <v>26</v>
      </c>
      <c r="K1103" s="40">
        <v>18336.49</v>
      </c>
      <c r="N1103" s="40" t="s">
        <v>2356</v>
      </c>
      <c r="O1103" s="40" t="s">
        <v>2357</v>
      </c>
      <c r="R1103" s="40" t="s">
        <v>29</v>
      </c>
      <c r="S1103" s="40" t="s">
        <v>30</v>
      </c>
      <c r="T1103" s="40" t="s">
        <v>2365</v>
      </c>
    </row>
    <row r="1104">
      <c r="A1104" s="40" t="s">
        <v>54</v>
      </c>
      <c r="B1104" s="40" t="s">
        <v>2066</v>
      </c>
      <c r="C1104" s="40" t="s">
        <v>56</v>
      </c>
      <c r="D1104" s="40" t="s">
        <v>23</v>
      </c>
      <c r="E1104" s="40" t="s">
        <v>24</v>
      </c>
      <c r="F1104" s="40">
        <v>986</v>
      </c>
      <c r="G1104" s="40">
        <v>2128</v>
      </c>
      <c r="H1104" s="40" t="s">
        <v>1794</v>
      </c>
      <c r="I1104" s="40">
        <v>22</v>
      </c>
      <c r="J1104" s="30" t="s">
        <v>26</v>
      </c>
      <c r="K1104" s="40">
        <v>1532.81</v>
      </c>
      <c r="N1104" s="40" t="s">
        <v>2356</v>
      </c>
      <c r="O1104" s="40" t="s">
        <v>2357</v>
      </c>
      <c r="R1104" s="40" t="s">
        <v>29</v>
      </c>
      <c r="S1104" s="40" t="s">
        <v>30</v>
      </c>
      <c r="T1104" s="40" t="s">
        <v>2366</v>
      </c>
    </row>
    <row r="1105">
      <c r="A1105" s="40" t="s">
        <v>54</v>
      </c>
      <c r="B1105" s="40" t="s">
        <v>2132</v>
      </c>
      <c r="C1105" s="40" t="s">
        <v>56</v>
      </c>
      <c r="D1105" s="40" t="s">
        <v>23</v>
      </c>
      <c r="E1105" s="40" t="s">
        <v>24</v>
      </c>
      <c r="F1105" s="40">
        <v>999</v>
      </c>
      <c r="G1105" s="40">
        <v>21700</v>
      </c>
      <c r="H1105" s="40" t="s">
        <v>172</v>
      </c>
      <c r="I1105" s="40">
        <v>22</v>
      </c>
      <c r="J1105" s="30" t="s">
        <v>26</v>
      </c>
      <c r="K1105" s="40">
        <v>14781.14</v>
      </c>
      <c r="N1105" s="40" t="s">
        <v>2356</v>
      </c>
      <c r="O1105" s="40" t="s">
        <v>2357</v>
      </c>
      <c r="R1105" s="40" t="s">
        <v>29</v>
      </c>
      <c r="S1105" s="40" t="s">
        <v>30</v>
      </c>
      <c r="T1105" s="40" t="s">
        <v>2367</v>
      </c>
    </row>
    <row r="1106">
      <c r="A1106" s="40" t="s">
        <v>54</v>
      </c>
      <c r="B1106" s="40" t="s">
        <v>2144</v>
      </c>
      <c r="C1106" s="40" t="s">
        <v>56</v>
      </c>
      <c r="D1106" s="40" t="s">
        <v>23</v>
      </c>
      <c r="E1106" s="40" t="s">
        <v>24</v>
      </c>
      <c r="F1106" s="40">
        <v>999</v>
      </c>
      <c r="G1106" s="40">
        <v>9734</v>
      </c>
      <c r="H1106" s="40" t="s">
        <v>284</v>
      </c>
      <c r="I1106" s="40">
        <v>22</v>
      </c>
      <c r="J1106" s="30" t="s">
        <v>26</v>
      </c>
      <c r="K1106" s="40">
        <v>6794.23</v>
      </c>
      <c r="N1106" s="40" t="s">
        <v>2356</v>
      </c>
      <c r="O1106" s="40" t="s">
        <v>2357</v>
      </c>
      <c r="R1106" s="40" t="s">
        <v>29</v>
      </c>
      <c r="S1106" s="40" t="s">
        <v>30</v>
      </c>
      <c r="T1106" s="40" t="s">
        <v>2368</v>
      </c>
    </row>
    <row r="1107">
      <c r="A1107" s="40" t="s">
        <v>54</v>
      </c>
      <c r="B1107" s="40" t="s">
        <v>2197</v>
      </c>
      <c r="C1107" s="40" t="s">
        <v>56</v>
      </c>
      <c r="D1107" s="40" t="s">
        <v>23</v>
      </c>
      <c r="E1107" s="40" t="s">
        <v>24</v>
      </c>
      <c r="F1107" s="40">
        <v>999</v>
      </c>
      <c r="G1107" s="40">
        <v>13749</v>
      </c>
      <c r="H1107" s="40" t="s">
        <v>95</v>
      </c>
      <c r="I1107" s="40">
        <v>22</v>
      </c>
      <c r="J1107" s="30" t="s">
        <v>26</v>
      </c>
      <c r="K1107" s="40">
        <v>9657.620000000001</v>
      </c>
      <c r="N1107" s="40" t="s">
        <v>2356</v>
      </c>
      <c r="O1107" s="40" t="s">
        <v>2357</v>
      </c>
      <c r="R1107" s="40" t="s">
        <v>29</v>
      </c>
      <c r="S1107" s="40" t="s">
        <v>30</v>
      </c>
      <c r="T1107" s="40" t="s">
        <v>2369</v>
      </c>
    </row>
    <row r="1108">
      <c r="A1108" s="40" t="s">
        <v>54</v>
      </c>
      <c r="B1108" s="40" t="s">
        <v>2218</v>
      </c>
      <c r="C1108" s="40" t="s">
        <v>56</v>
      </c>
      <c r="D1108" s="40" t="s">
        <v>23</v>
      </c>
      <c r="E1108" s="40" t="s">
        <v>24</v>
      </c>
      <c r="F1108" s="40">
        <v>999</v>
      </c>
      <c r="G1108" s="40">
        <v>28572</v>
      </c>
      <c r="H1108" s="40" t="s">
        <v>2219</v>
      </c>
      <c r="I1108" s="40">
        <v>20.7</v>
      </c>
      <c r="J1108" s="30" t="s">
        <v>26</v>
      </c>
      <c r="K1108" s="40">
        <v>20078.15</v>
      </c>
      <c r="N1108" s="40" t="s">
        <v>2356</v>
      </c>
      <c r="O1108" s="40" t="s">
        <v>2357</v>
      </c>
      <c r="R1108" s="40" t="s">
        <v>29</v>
      </c>
      <c r="S1108" s="40" t="s">
        <v>30</v>
      </c>
      <c r="T1108" s="40" t="s">
        <v>2370</v>
      </c>
    </row>
    <row r="1109">
      <c r="A1109" s="40" t="s">
        <v>54</v>
      </c>
      <c r="B1109" s="40" t="s">
        <v>2199</v>
      </c>
      <c r="C1109" s="40" t="s">
        <v>56</v>
      </c>
      <c r="D1109" s="40" t="s">
        <v>23</v>
      </c>
      <c r="E1109" s="40" t="s">
        <v>24</v>
      </c>
      <c r="F1109" s="40">
        <v>999</v>
      </c>
      <c r="G1109" s="40">
        <v>21459</v>
      </c>
      <c r="H1109" s="40" t="s">
        <v>278</v>
      </c>
      <c r="I1109" s="40">
        <v>22</v>
      </c>
      <c r="J1109" s="30" t="s">
        <v>26</v>
      </c>
      <c r="K1109" s="40">
        <v>14593.09</v>
      </c>
      <c r="N1109" s="40" t="s">
        <v>2356</v>
      </c>
      <c r="O1109" s="40" t="s">
        <v>2357</v>
      </c>
      <c r="R1109" s="40" t="s">
        <v>29</v>
      </c>
      <c r="S1109" s="40" t="s">
        <v>30</v>
      </c>
      <c r="T1109" s="40" t="s">
        <v>2371</v>
      </c>
    </row>
    <row r="1110">
      <c r="A1110" s="40" t="s">
        <v>54</v>
      </c>
      <c r="B1110" s="40" t="s">
        <v>2050</v>
      </c>
      <c r="C1110" s="40" t="s">
        <v>56</v>
      </c>
      <c r="D1110" s="40" t="s">
        <v>23</v>
      </c>
      <c r="E1110" s="40" t="s">
        <v>24</v>
      </c>
      <c r="F1110" s="40">
        <v>999</v>
      </c>
      <c r="G1110" s="40">
        <v>24752</v>
      </c>
      <c r="H1110" s="40" t="s">
        <v>2051</v>
      </c>
      <c r="I1110" s="40">
        <v>20.8</v>
      </c>
      <c r="J1110" s="30" t="s">
        <v>26</v>
      </c>
      <c r="K1110" s="40">
        <v>17600.21</v>
      </c>
      <c r="N1110" s="40" t="s">
        <v>2356</v>
      </c>
      <c r="O1110" s="40" t="s">
        <v>2357</v>
      </c>
      <c r="R1110" s="40" t="s">
        <v>29</v>
      </c>
      <c r="S1110" s="40" t="s">
        <v>30</v>
      </c>
      <c r="T1110" s="40" t="s">
        <v>2372</v>
      </c>
    </row>
    <row r="1111">
      <c r="A1111" s="40" t="s">
        <v>54</v>
      </c>
      <c r="B1111" s="40" t="s">
        <v>2086</v>
      </c>
      <c r="C1111" s="40" t="s">
        <v>56</v>
      </c>
      <c r="D1111" s="40" t="s">
        <v>23</v>
      </c>
      <c r="E1111" s="40" t="s">
        <v>24</v>
      </c>
      <c r="F1111" s="40">
        <v>999</v>
      </c>
      <c r="G1111" s="40">
        <v>23280</v>
      </c>
      <c r="H1111" s="40" t="s">
        <v>157</v>
      </c>
      <c r="I1111" s="40">
        <v>22</v>
      </c>
      <c r="J1111" s="30" t="s">
        <v>26</v>
      </c>
      <c r="K1111" s="40">
        <v>15742.37</v>
      </c>
      <c r="N1111" s="40" t="s">
        <v>2356</v>
      </c>
      <c r="O1111" s="40" t="s">
        <v>2357</v>
      </c>
      <c r="R1111" s="40" t="s">
        <v>29</v>
      </c>
      <c r="S1111" s="40" t="s">
        <v>30</v>
      </c>
      <c r="T1111" s="40" t="s">
        <v>2373</v>
      </c>
    </row>
    <row r="1112">
      <c r="A1112" s="40" t="s">
        <v>54</v>
      </c>
      <c r="B1112" s="40" t="s">
        <v>2159</v>
      </c>
      <c r="C1112" s="40" t="s">
        <v>56</v>
      </c>
      <c r="D1112" s="40" t="s">
        <v>23</v>
      </c>
      <c r="E1112" s="40" t="s">
        <v>24</v>
      </c>
      <c r="F1112" s="40">
        <v>999</v>
      </c>
      <c r="G1112" s="40">
        <v>12542</v>
      </c>
      <c r="H1112" s="40" t="s">
        <v>195</v>
      </c>
      <c r="I1112" s="40">
        <v>22</v>
      </c>
      <c r="J1112" s="30" t="s">
        <v>26</v>
      </c>
      <c r="K1112" s="40">
        <v>8430.290000000001</v>
      </c>
      <c r="N1112" s="40" t="s">
        <v>2356</v>
      </c>
      <c r="O1112" s="40" t="s">
        <v>2357</v>
      </c>
      <c r="R1112" s="40" t="s">
        <v>29</v>
      </c>
      <c r="S1112" s="40" t="s">
        <v>30</v>
      </c>
      <c r="T1112" s="40" t="s">
        <v>2374</v>
      </c>
    </row>
    <row r="1113">
      <c r="A1113" s="40" t="s">
        <v>54</v>
      </c>
      <c r="B1113" s="40" t="s">
        <v>2093</v>
      </c>
      <c r="C1113" s="40" t="s">
        <v>56</v>
      </c>
      <c r="D1113" s="40" t="s">
        <v>23</v>
      </c>
      <c r="E1113" s="40" t="s">
        <v>24</v>
      </c>
      <c r="F1113" s="40">
        <v>999</v>
      </c>
      <c r="G1113" s="40">
        <v>22087</v>
      </c>
      <c r="H1113" s="40" t="s">
        <v>261</v>
      </c>
      <c r="I1113" s="40">
        <v>22</v>
      </c>
      <c r="J1113" s="30" t="s">
        <v>26</v>
      </c>
      <c r="K1113" s="40">
        <v>15031.47</v>
      </c>
      <c r="N1113" s="40" t="s">
        <v>2356</v>
      </c>
      <c r="O1113" s="40" t="s">
        <v>2357</v>
      </c>
      <c r="R1113" s="40" t="s">
        <v>29</v>
      </c>
      <c r="S1113" s="40" t="s">
        <v>30</v>
      </c>
      <c r="T1113" s="40" t="s">
        <v>2375</v>
      </c>
    </row>
    <row r="1114">
      <c r="A1114" s="40" t="s">
        <v>54</v>
      </c>
      <c r="B1114" s="40" t="s">
        <v>2068</v>
      </c>
      <c r="C1114" s="40" t="s">
        <v>56</v>
      </c>
      <c r="D1114" s="40" t="s">
        <v>23</v>
      </c>
      <c r="E1114" s="40" t="s">
        <v>24</v>
      </c>
      <c r="F1114" s="40">
        <v>999</v>
      </c>
      <c r="G1114" s="40">
        <v>14478</v>
      </c>
      <c r="H1114" s="40" t="s">
        <v>60</v>
      </c>
      <c r="I1114" s="40">
        <v>22</v>
      </c>
      <c r="J1114" s="30" t="s">
        <v>26</v>
      </c>
      <c r="K1114" s="40">
        <v>10086.78</v>
      </c>
      <c r="N1114" s="40" t="s">
        <v>2356</v>
      </c>
      <c r="O1114" s="40" t="s">
        <v>2357</v>
      </c>
      <c r="R1114" s="40" t="s">
        <v>29</v>
      </c>
      <c r="S1114" s="40" t="s">
        <v>30</v>
      </c>
      <c r="T1114" s="40" t="s">
        <v>2376</v>
      </c>
    </row>
    <row r="1115">
      <c r="A1115" s="40" t="s">
        <v>54</v>
      </c>
      <c r="B1115" s="40" t="s">
        <v>2101</v>
      </c>
      <c r="C1115" s="40" t="s">
        <v>56</v>
      </c>
      <c r="D1115" s="40" t="s">
        <v>23</v>
      </c>
      <c r="E1115" s="40" t="s">
        <v>24</v>
      </c>
      <c r="F1115" s="40">
        <v>995</v>
      </c>
      <c r="G1115" s="40">
        <v>3729</v>
      </c>
      <c r="H1115" s="40" t="s">
        <v>2102</v>
      </c>
      <c r="I1115" s="40">
        <v>20.9</v>
      </c>
      <c r="J1115" s="30" t="s">
        <v>26</v>
      </c>
      <c r="K1115" s="40">
        <v>2660.62</v>
      </c>
      <c r="N1115" s="40" t="s">
        <v>2356</v>
      </c>
      <c r="O1115" s="40" t="s">
        <v>2357</v>
      </c>
      <c r="R1115" s="40" t="s">
        <v>29</v>
      </c>
      <c r="S1115" s="40" t="s">
        <v>30</v>
      </c>
      <c r="T1115" s="40" t="s">
        <v>2377</v>
      </c>
    </row>
    <row r="1116">
      <c r="A1116" s="40" t="s">
        <v>54</v>
      </c>
      <c r="B1116" s="40" t="s">
        <v>2249</v>
      </c>
      <c r="C1116" s="40" t="s">
        <v>56</v>
      </c>
      <c r="D1116" s="40" t="s">
        <v>23</v>
      </c>
      <c r="E1116" s="40" t="s">
        <v>24</v>
      </c>
      <c r="F1116" s="40">
        <v>999</v>
      </c>
      <c r="G1116" s="40">
        <v>13749</v>
      </c>
      <c r="H1116" s="40" t="s">
        <v>95</v>
      </c>
      <c r="I1116" s="40">
        <v>22</v>
      </c>
      <c r="J1116" s="30" t="s">
        <v>26</v>
      </c>
      <c r="K1116" s="40">
        <v>9799.030000000001</v>
      </c>
      <c r="N1116" s="40" t="s">
        <v>2356</v>
      </c>
      <c r="O1116" s="40" t="s">
        <v>2357</v>
      </c>
      <c r="R1116" s="40" t="s">
        <v>29</v>
      </c>
      <c r="S1116" s="40" t="s">
        <v>30</v>
      </c>
      <c r="T1116" s="40" t="s">
        <v>2378</v>
      </c>
    </row>
    <row r="1117">
      <c r="A1117" s="40" t="s">
        <v>54</v>
      </c>
      <c r="B1117" s="40" t="s">
        <v>2163</v>
      </c>
      <c r="C1117" s="40" t="s">
        <v>56</v>
      </c>
      <c r="D1117" s="40" t="s">
        <v>23</v>
      </c>
      <c r="E1117" s="40" t="s">
        <v>24</v>
      </c>
      <c r="F1117" s="40">
        <v>998</v>
      </c>
      <c r="G1117" s="40">
        <v>9548</v>
      </c>
      <c r="H1117" s="40" t="s">
        <v>206</v>
      </c>
      <c r="I1117" s="40">
        <v>22</v>
      </c>
      <c r="J1117" s="30" t="s">
        <v>26</v>
      </c>
      <c r="K1117" s="40">
        <v>6273.23</v>
      </c>
      <c r="N1117" s="40" t="s">
        <v>2356</v>
      </c>
      <c r="O1117" s="40" t="s">
        <v>2357</v>
      </c>
      <c r="R1117" s="40" t="s">
        <v>29</v>
      </c>
      <c r="S1117" s="40" t="s">
        <v>30</v>
      </c>
      <c r="T1117" s="40" t="s">
        <v>2379</v>
      </c>
    </row>
    <row r="1118">
      <c r="A1118" s="40" t="s">
        <v>54</v>
      </c>
      <c r="B1118" s="40" t="s">
        <v>2229</v>
      </c>
      <c r="C1118" s="40" t="s">
        <v>56</v>
      </c>
      <c r="D1118" s="40" t="s">
        <v>23</v>
      </c>
      <c r="E1118" s="40" t="s">
        <v>24</v>
      </c>
      <c r="F1118" s="40">
        <v>999</v>
      </c>
      <c r="G1118" s="40">
        <v>5963</v>
      </c>
      <c r="H1118" s="40" t="s">
        <v>142</v>
      </c>
      <c r="I1118" s="40">
        <v>22</v>
      </c>
      <c r="J1118" s="30" t="s">
        <v>26</v>
      </c>
      <c r="K1118" s="40">
        <v>4239.84</v>
      </c>
      <c r="N1118" s="40" t="s">
        <v>2356</v>
      </c>
      <c r="O1118" s="40" t="s">
        <v>2357</v>
      </c>
      <c r="R1118" s="40" t="s">
        <v>29</v>
      </c>
      <c r="S1118" s="40" t="s">
        <v>30</v>
      </c>
      <c r="T1118" s="40" t="s">
        <v>2380</v>
      </c>
    </row>
    <row r="1119">
      <c r="A1119" s="40" t="s">
        <v>54</v>
      </c>
      <c r="B1119" s="40" t="s">
        <v>2114</v>
      </c>
      <c r="C1119" s="40" t="s">
        <v>56</v>
      </c>
      <c r="D1119" s="40" t="s">
        <v>23</v>
      </c>
      <c r="E1119" s="40" t="s">
        <v>24</v>
      </c>
      <c r="F1119" s="40">
        <v>999</v>
      </c>
      <c r="G1119" s="40">
        <v>22715</v>
      </c>
      <c r="H1119" s="40" t="s">
        <v>2115</v>
      </c>
      <c r="I1119" s="40">
        <v>20.7</v>
      </c>
      <c r="J1119" s="30" t="s">
        <v>26</v>
      </c>
      <c r="K1119" s="40">
        <v>16053.38</v>
      </c>
      <c r="N1119" s="40" t="s">
        <v>2356</v>
      </c>
      <c r="O1119" s="40" t="s">
        <v>2357</v>
      </c>
      <c r="R1119" s="40" t="s">
        <v>29</v>
      </c>
      <c r="S1119" s="40" t="s">
        <v>30</v>
      </c>
      <c r="T1119" s="40" t="s">
        <v>2381</v>
      </c>
    </row>
    <row r="1120">
      <c r="A1120" s="40" t="s">
        <v>54</v>
      </c>
      <c r="B1120" s="40" t="s">
        <v>2154</v>
      </c>
      <c r="C1120" s="40" t="s">
        <v>56</v>
      </c>
      <c r="D1120" s="40" t="s">
        <v>23</v>
      </c>
      <c r="E1120" s="40" t="s">
        <v>24</v>
      </c>
      <c r="F1120" s="40">
        <v>999</v>
      </c>
      <c r="G1120" s="40">
        <v>3729</v>
      </c>
      <c r="H1120" s="40" t="s">
        <v>2155</v>
      </c>
      <c r="I1120" s="40">
        <v>21.6</v>
      </c>
      <c r="J1120" s="30" t="s">
        <v>26</v>
      </c>
      <c r="K1120" s="40">
        <v>2680.74</v>
      </c>
      <c r="N1120" s="40" t="s">
        <v>2356</v>
      </c>
      <c r="O1120" s="40" t="s">
        <v>2357</v>
      </c>
      <c r="R1120" s="40" t="s">
        <v>29</v>
      </c>
      <c r="S1120" s="40" t="s">
        <v>30</v>
      </c>
      <c r="T1120" s="40" t="s">
        <v>2382</v>
      </c>
    </row>
    <row r="1121">
      <c r="A1121" s="40" t="s">
        <v>54</v>
      </c>
      <c r="B1121" s="40" t="s">
        <v>2121</v>
      </c>
      <c r="C1121" s="40" t="s">
        <v>56</v>
      </c>
      <c r="D1121" s="40" t="s">
        <v>23</v>
      </c>
      <c r="E1121" s="40" t="s">
        <v>24</v>
      </c>
      <c r="F1121" s="40">
        <v>979</v>
      </c>
      <c r="G1121" s="40">
        <v>799</v>
      </c>
      <c r="H1121" s="40" t="s">
        <v>36</v>
      </c>
      <c r="I1121" s="40">
        <v>22</v>
      </c>
      <c r="J1121" s="30" t="s">
        <v>26</v>
      </c>
      <c r="K1121" s="40">
        <v>635.45</v>
      </c>
      <c r="N1121" s="40" t="s">
        <v>2356</v>
      </c>
      <c r="O1121" s="40" t="s">
        <v>2357</v>
      </c>
      <c r="R1121" s="40" t="s">
        <v>29</v>
      </c>
      <c r="S1121" s="40" t="s">
        <v>30</v>
      </c>
      <c r="T1121" s="40" t="s">
        <v>2383</v>
      </c>
    </row>
    <row r="1122">
      <c r="A1122" s="40" t="s">
        <v>54</v>
      </c>
      <c r="B1122" s="40" t="s">
        <v>2140</v>
      </c>
      <c r="C1122" s="40" t="s">
        <v>56</v>
      </c>
      <c r="D1122" s="40" t="s">
        <v>23</v>
      </c>
      <c r="E1122" s="40" t="s">
        <v>24</v>
      </c>
      <c r="F1122" s="40">
        <v>999</v>
      </c>
      <c r="G1122" s="40">
        <v>20962</v>
      </c>
      <c r="H1122" s="40" t="s">
        <v>297</v>
      </c>
      <c r="I1122" s="40">
        <v>22</v>
      </c>
      <c r="J1122" s="30" t="s">
        <v>26</v>
      </c>
      <c r="K1122" s="40">
        <v>14237.4</v>
      </c>
      <c r="N1122" s="40" t="s">
        <v>2356</v>
      </c>
      <c r="O1122" s="40" t="s">
        <v>2357</v>
      </c>
      <c r="R1122" s="40" t="s">
        <v>29</v>
      </c>
      <c r="S1122" s="40" t="s">
        <v>30</v>
      </c>
      <c r="T1122" s="40" t="s">
        <v>2384</v>
      </c>
    </row>
    <row r="1123">
      <c r="A1123" s="40" t="s">
        <v>54</v>
      </c>
      <c r="B1123" s="40" t="s">
        <v>2062</v>
      </c>
      <c r="C1123" s="40" t="s">
        <v>56</v>
      </c>
      <c r="D1123" s="40" t="s">
        <v>23</v>
      </c>
      <c r="E1123" s="40" t="s">
        <v>24</v>
      </c>
      <c r="F1123" s="40">
        <v>999</v>
      </c>
      <c r="G1123" s="40">
        <v>7737</v>
      </c>
      <c r="H1123" s="40" t="s">
        <v>256</v>
      </c>
      <c r="I1123" s="40">
        <v>22</v>
      </c>
      <c r="J1123" s="30" t="s">
        <v>26</v>
      </c>
      <c r="K1123" s="40">
        <v>5524.57</v>
      </c>
      <c r="N1123" s="40" t="s">
        <v>2356</v>
      </c>
      <c r="O1123" s="40" t="s">
        <v>2357</v>
      </c>
      <c r="R1123" s="40" t="s">
        <v>29</v>
      </c>
      <c r="S1123" s="40" t="s">
        <v>30</v>
      </c>
      <c r="T1123" s="40" t="s">
        <v>2385</v>
      </c>
    </row>
    <row r="1124">
      <c r="A1124" s="40" t="s">
        <v>54</v>
      </c>
      <c r="B1124" s="40" t="s">
        <v>2130</v>
      </c>
      <c r="C1124" s="40" t="s">
        <v>56</v>
      </c>
      <c r="D1124" s="40" t="s">
        <v>23</v>
      </c>
      <c r="E1124" s="40" t="s">
        <v>24</v>
      </c>
      <c r="F1124" s="40">
        <v>999</v>
      </c>
      <c r="G1124" s="40">
        <v>9409</v>
      </c>
      <c r="H1124" s="40" t="s">
        <v>267</v>
      </c>
      <c r="I1124" s="40">
        <v>22</v>
      </c>
      <c r="J1124" s="30" t="s">
        <v>26</v>
      </c>
      <c r="K1124" s="40">
        <v>6603.83</v>
      </c>
      <c r="N1124" s="40" t="s">
        <v>2356</v>
      </c>
      <c r="O1124" s="40" t="s">
        <v>2357</v>
      </c>
      <c r="R1124" s="40" t="s">
        <v>29</v>
      </c>
      <c r="S1124" s="40" t="s">
        <v>30</v>
      </c>
      <c r="T1124" s="40" t="s">
        <v>2386</v>
      </c>
    </row>
    <row r="1125">
      <c r="A1125" s="40" t="s">
        <v>54</v>
      </c>
      <c r="B1125" s="40" t="s">
        <v>2134</v>
      </c>
      <c r="C1125" s="40" t="s">
        <v>56</v>
      </c>
      <c r="D1125" s="40" t="s">
        <v>23</v>
      </c>
      <c r="E1125" s="40" t="s">
        <v>24</v>
      </c>
      <c r="F1125" s="40">
        <v>999</v>
      </c>
      <c r="G1125" s="40">
        <v>13145</v>
      </c>
      <c r="H1125" s="40" t="s">
        <v>127</v>
      </c>
      <c r="I1125" s="40">
        <v>22</v>
      </c>
      <c r="J1125" s="30" t="s">
        <v>26</v>
      </c>
      <c r="K1125" s="40">
        <v>9301.379999999999</v>
      </c>
      <c r="N1125" s="40" t="s">
        <v>2356</v>
      </c>
      <c r="O1125" s="40" t="s">
        <v>2357</v>
      </c>
      <c r="R1125" s="40" t="s">
        <v>29</v>
      </c>
      <c r="S1125" s="40" t="s">
        <v>30</v>
      </c>
      <c r="T1125" s="40" t="s">
        <v>2387</v>
      </c>
    </row>
    <row r="1126">
      <c r="A1126" s="40" t="s">
        <v>54</v>
      </c>
      <c r="B1126" s="40" t="s">
        <v>2072</v>
      </c>
      <c r="C1126" s="40" t="s">
        <v>56</v>
      </c>
      <c r="D1126" s="40" t="s">
        <v>23</v>
      </c>
      <c r="E1126" s="40" t="s">
        <v>24</v>
      </c>
      <c r="F1126" s="40">
        <v>999</v>
      </c>
      <c r="G1126" s="40">
        <v>8238</v>
      </c>
      <c r="H1126" s="40" t="s">
        <v>221</v>
      </c>
      <c r="I1126" s="40">
        <v>22</v>
      </c>
      <c r="J1126" s="30" t="s">
        <v>26</v>
      </c>
      <c r="K1126" s="40">
        <v>5855.94</v>
      </c>
      <c r="N1126" s="40" t="s">
        <v>2356</v>
      </c>
      <c r="O1126" s="40" t="s">
        <v>2357</v>
      </c>
      <c r="R1126" s="40" t="s">
        <v>29</v>
      </c>
      <c r="S1126" s="40" t="s">
        <v>30</v>
      </c>
      <c r="T1126" s="40" t="s">
        <v>2388</v>
      </c>
    </row>
    <row r="1127">
      <c r="A1127" s="40" t="s">
        <v>54</v>
      </c>
      <c r="B1127" s="40" t="s">
        <v>2076</v>
      </c>
      <c r="C1127" s="40" t="s">
        <v>56</v>
      </c>
      <c r="D1127" s="40" t="s">
        <v>23</v>
      </c>
      <c r="E1127" s="40" t="s">
        <v>24</v>
      </c>
      <c r="F1127" s="40">
        <v>999</v>
      </c>
      <c r="G1127" s="40">
        <v>2889</v>
      </c>
      <c r="H1127" s="40" t="s">
        <v>2077</v>
      </c>
      <c r="I1127" s="40">
        <v>22</v>
      </c>
      <c r="J1127" s="30" t="s">
        <v>26</v>
      </c>
      <c r="K1127" s="40">
        <v>1938.85</v>
      </c>
      <c r="N1127" s="40" t="s">
        <v>2356</v>
      </c>
      <c r="O1127" s="40" t="s">
        <v>2357</v>
      </c>
      <c r="R1127" s="40" t="s">
        <v>29</v>
      </c>
      <c r="S1127" s="40" t="s">
        <v>30</v>
      </c>
      <c r="T1127" s="40" t="s">
        <v>2389</v>
      </c>
    </row>
    <row r="1128">
      <c r="A1128" s="40" t="s">
        <v>54</v>
      </c>
      <c r="B1128" s="40" t="s">
        <v>2176</v>
      </c>
      <c r="C1128" s="40" t="s">
        <v>56</v>
      </c>
      <c r="D1128" s="40" t="s">
        <v>23</v>
      </c>
      <c r="E1128" s="40" t="s">
        <v>24</v>
      </c>
      <c r="F1128" s="40">
        <v>998</v>
      </c>
      <c r="G1128" s="40">
        <v>7139</v>
      </c>
      <c r="H1128" s="40" t="s">
        <v>227</v>
      </c>
      <c r="I1128" s="40">
        <v>22</v>
      </c>
      <c r="J1128" s="30" t="s">
        <v>26</v>
      </c>
      <c r="K1128" s="40">
        <v>4709.65</v>
      </c>
      <c r="N1128" s="40" t="s">
        <v>2356</v>
      </c>
      <c r="O1128" s="40" t="s">
        <v>2357</v>
      </c>
      <c r="R1128" s="40" t="s">
        <v>29</v>
      </c>
      <c r="S1128" s="40" t="s">
        <v>30</v>
      </c>
      <c r="T1128" s="40" t="s">
        <v>2390</v>
      </c>
    </row>
    <row r="1129">
      <c r="A1129" s="40" t="s">
        <v>54</v>
      </c>
      <c r="B1129" s="40" t="s">
        <v>2209</v>
      </c>
      <c r="C1129" s="40" t="s">
        <v>56</v>
      </c>
      <c r="D1129" s="40" t="s">
        <v>23</v>
      </c>
      <c r="E1129" s="40" t="s">
        <v>24</v>
      </c>
      <c r="F1129" s="40">
        <v>999</v>
      </c>
      <c r="G1129" s="40">
        <v>9991</v>
      </c>
      <c r="H1129" s="40" t="s">
        <v>312</v>
      </c>
      <c r="I1129" s="40">
        <v>22</v>
      </c>
      <c r="J1129" s="30" t="s">
        <v>26</v>
      </c>
      <c r="K1129" s="40">
        <v>7082.43</v>
      </c>
      <c r="N1129" s="40" t="s">
        <v>2356</v>
      </c>
      <c r="O1129" s="40" t="s">
        <v>2357</v>
      </c>
      <c r="R1129" s="40" t="s">
        <v>29</v>
      </c>
      <c r="S1129" s="40" t="s">
        <v>30</v>
      </c>
      <c r="T1129" s="40" t="s">
        <v>2391</v>
      </c>
    </row>
    <row r="1130">
      <c r="A1130" s="40" t="s">
        <v>54</v>
      </c>
      <c r="B1130" s="40" t="s">
        <v>2243</v>
      </c>
      <c r="C1130" s="40" t="s">
        <v>56</v>
      </c>
      <c r="D1130" s="40" t="s">
        <v>23</v>
      </c>
      <c r="E1130" s="40" t="s">
        <v>24</v>
      </c>
      <c r="F1130" s="40">
        <v>999</v>
      </c>
      <c r="G1130" s="40">
        <v>23914</v>
      </c>
      <c r="H1130" s="40" t="s">
        <v>92</v>
      </c>
      <c r="I1130" s="40">
        <v>22</v>
      </c>
      <c r="J1130" s="30" t="s">
        <v>26</v>
      </c>
      <c r="K1130" s="40">
        <v>16029.63</v>
      </c>
      <c r="N1130" s="40" t="s">
        <v>2356</v>
      </c>
      <c r="O1130" s="40" t="s">
        <v>2357</v>
      </c>
      <c r="R1130" s="40" t="s">
        <v>29</v>
      </c>
      <c r="S1130" s="40" t="s">
        <v>30</v>
      </c>
      <c r="T1130" s="40" t="s">
        <v>2392</v>
      </c>
    </row>
    <row r="1131">
      <c r="A1131" s="40" t="s">
        <v>54</v>
      </c>
      <c r="B1131" s="40" t="s">
        <v>2053</v>
      </c>
      <c r="C1131" s="40" t="s">
        <v>56</v>
      </c>
      <c r="D1131" s="40" t="s">
        <v>23</v>
      </c>
      <c r="E1131" s="40" t="s">
        <v>24</v>
      </c>
      <c r="F1131" s="40">
        <v>999</v>
      </c>
      <c r="G1131" s="40">
        <v>6557</v>
      </c>
      <c r="H1131" s="40" t="s">
        <v>69</v>
      </c>
      <c r="I1131" s="40">
        <v>22</v>
      </c>
      <c r="J1131" s="30" t="s">
        <v>26</v>
      </c>
      <c r="K1131" s="40">
        <v>4526.46</v>
      </c>
      <c r="N1131" s="40" t="s">
        <v>2356</v>
      </c>
      <c r="O1131" s="40" t="s">
        <v>2357</v>
      </c>
      <c r="R1131" s="40" t="s">
        <v>29</v>
      </c>
      <c r="S1131" s="40" t="s">
        <v>30</v>
      </c>
      <c r="T1131" s="40" t="s">
        <v>2393</v>
      </c>
    </row>
    <row r="1132">
      <c r="A1132" s="40" t="s">
        <v>54</v>
      </c>
      <c r="B1132" s="40" t="s">
        <v>2206</v>
      </c>
      <c r="C1132" s="40" t="s">
        <v>56</v>
      </c>
      <c r="D1132" s="40" t="s">
        <v>23</v>
      </c>
      <c r="E1132" s="40" t="s">
        <v>24</v>
      </c>
      <c r="F1132" s="40">
        <v>996</v>
      </c>
      <c r="G1132" s="40">
        <v>4359</v>
      </c>
      <c r="H1132" s="40" t="s">
        <v>2207</v>
      </c>
      <c r="I1132" s="40">
        <v>20.9</v>
      </c>
      <c r="J1132" s="30" t="s">
        <v>26</v>
      </c>
      <c r="K1132" s="40">
        <v>3188.73</v>
      </c>
      <c r="N1132" s="40" t="s">
        <v>2356</v>
      </c>
      <c r="O1132" s="40" t="s">
        <v>2357</v>
      </c>
      <c r="R1132" s="40" t="s">
        <v>29</v>
      </c>
      <c r="S1132" s="40" t="s">
        <v>30</v>
      </c>
      <c r="T1132" s="40" t="s">
        <v>2394</v>
      </c>
    </row>
    <row r="1133">
      <c r="A1133" s="40" t="s">
        <v>54</v>
      </c>
      <c r="B1133" s="40" t="s">
        <v>2178</v>
      </c>
      <c r="C1133" s="40" t="s">
        <v>56</v>
      </c>
      <c r="D1133" s="40" t="s">
        <v>23</v>
      </c>
      <c r="E1133" s="40" t="s">
        <v>24</v>
      </c>
      <c r="F1133" s="40">
        <v>999</v>
      </c>
      <c r="G1133" s="40">
        <v>24976</v>
      </c>
      <c r="H1133" s="40" t="s">
        <v>2179</v>
      </c>
      <c r="I1133" s="40">
        <v>20.7</v>
      </c>
      <c r="J1133" s="30" t="s">
        <v>26</v>
      </c>
      <c r="K1133" s="40">
        <v>17695.81</v>
      </c>
      <c r="N1133" s="40" t="s">
        <v>2356</v>
      </c>
      <c r="O1133" s="40" t="s">
        <v>2357</v>
      </c>
      <c r="R1133" s="40" t="s">
        <v>29</v>
      </c>
      <c r="S1133" s="40" t="s">
        <v>30</v>
      </c>
      <c r="T1133" s="40" t="s">
        <v>2395</v>
      </c>
    </row>
    <row r="1134">
      <c r="A1134" s="40" t="s">
        <v>54</v>
      </c>
      <c r="B1134" s="40" t="s">
        <v>2181</v>
      </c>
      <c r="C1134" s="40" t="s">
        <v>56</v>
      </c>
      <c r="D1134" s="40" t="s">
        <v>23</v>
      </c>
      <c r="E1134" s="40" t="s">
        <v>24</v>
      </c>
      <c r="F1134" s="40">
        <v>997</v>
      </c>
      <c r="G1134" s="40">
        <v>3141</v>
      </c>
      <c r="H1134" s="40" t="s">
        <v>101</v>
      </c>
      <c r="I1134" s="40">
        <v>22</v>
      </c>
      <c r="J1134" s="30" t="s">
        <v>26</v>
      </c>
      <c r="K1134" s="40">
        <v>2184.27</v>
      </c>
      <c r="N1134" s="40" t="s">
        <v>2356</v>
      </c>
      <c r="O1134" s="40" t="s">
        <v>2357</v>
      </c>
      <c r="R1134" s="40" t="s">
        <v>29</v>
      </c>
      <c r="S1134" s="40" t="s">
        <v>30</v>
      </c>
      <c r="T1134" s="40" t="s">
        <v>2396</v>
      </c>
    </row>
    <row r="1135">
      <c r="A1135" s="40" t="s">
        <v>54</v>
      </c>
      <c r="B1135" s="40" t="s">
        <v>2238</v>
      </c>
      <c r="C1135" s="40" t="s">
        <v>56</v>
      </c>
      <c r="D1135" s="40" t="s">
        <v>23</v>
      </c>
      <c r="E1135" s="40" t="s">
        <v>24</v>
      </c>
      <c r="F1135" s="40">
        <v>999</v>
      </c>
      <c r="G1135" s="40">
        <v>30370</v>
      </c>
      <c r="H1135" s="40" t="s">
        <v>2239</v>
      </c>
      <c r="I1135" s="40">
        <v>21.4</v>
      </c>
      <c r="J1135" s="30" t="s">
        <v>26</v>
      </c>
      <c r="K1135" s="40">
        <v>17811.65</v>
      </c>
      <c r="N1135" s="40" t="s">
        <v>2356</v>
      </c>
      <c r="O1135" s="40" t="s">
        <v>2357</v>
      </c>
      <c r="R1135" s="40" t="s">
        <v>29</v>
      </c>
      <c r="S1135" s="40" t="s">
        <v>30</v>
      </c>
      <c r="T1135" s="40" t="s">
        <v>2397</v>
      </c>
    </row>
    <row r="1136">
      <c r="A1136" s="40" t="s">
        <v>54</v>
      </c>
      <c r="B1136" s="40" t="s">
        <v>2223</v>
      </c>
      <c r="C1136" s="40" t="s">
        <v>56</v>
      </c>
      <c r="D1136" s="40" t="s">
        <v>23</v>
      </c>
      <c r="E1136" s="40" t="s">
        <v>24</v>
      </c>
      <c r="F1136" s="40">
        <v>999</v>
      </c>
      <c r="G1136" s="40">
        <v>5278</v>
      </c>
      <c r="H1136" s="40" t="s">
        <v>169</v>
      </c>
      <c r="I1136" s="40">
        <v>22</v>
      </c>
      <c r="J1136" s="30" t="s">
        <v>26</v>
      </c>
      <c r="K1136" s="40">
        <v>3817.68</v>
      </c>
      <c r="N1136" s="40" t="s">
        <v>2356</v>
      </c>
      <c r="O1136" s="40" t="s">
        <v>2357</v>
      </c>
      <c r="R1136" s="40" t="s">
        <v>29</v>
      </c>
      <c r="S1136" s="40" t="s">
        <v>30</v>
      </c>
      <c r="T1136" s="40" t="s">
        <v>2398</v>
      </c>
    </row>
    <row r="1137">
      <c r="A1137" s="40" t="s">
        <v>54</v>
      </c>
      <c r="B1137" s="40" t="s">
        <v>2188</v>
      </c>
      <c r="C1137" s="40" t="s">
        <v>56</v>
      </c>
      <c r="D1137" s="40" t="s">
        <v>23</v>
      </c>
      <c r="E1137" s="40" t="s">
        <v>24</v>
      </c>
      <c r="F1137" s="40">
        <v>997</v>
      </c>
      <c r="G1137" s="40">
        <v>2980</v>
      </c>
      <c r="H1137" s="40" t="s">
        <v>2189</v>
      </c>
      <c r="I1137" s="40">
        <v>21.5</v>
      </c>
      <c r="J1137" s="30" t="s">
        <v>26</v>
      </c>
      <c r="K1137" s="40">
        <v>2035.43</v>
      </c>
      <c r="N1137" s="40" t="s">
        <v>2356</v>
      </c>
      <c r="O1137" s="40" t="s">
        <v>2357</v>
      </c>
      <c r="R1137" s="40" t="s">
        <v>29</v>
      </c>
      <c r="S1137" s="40" t="s">
        <v>30</v>
      </c>
      <c r="T1137" s="40" t="s">
        <v>2399</v>
      </c>
    </row>
    <row r="1138">
      <c r="A1138" s="40" t="s">
        <v>54</v>
      </c>
      <c r="B1138" s="40" t="s">
        <v>2099</v>
      </c>
      <c r="C1138" s="40" t="s">
        <v>56</v>
      </c>
      <c r="D1138" s="40" t="s">
        <v>23</v>
      </c>
      <c r="E1138" s="40" t="s">
        <v>24</v>
      </c>
      <c r="F1138" s="40">
        <v>999</v>
      </c>
      <c r="G1138" s="40">
        <v>26967</v>
      </c>
      <c r="H1138" s="40" t="s">
        <v>98</v>
      </c>
      <c r="I1138" s="40">
        <v>22</v>
      </c>
      <c r="J1138" s="30" t="s">
        <v>26</v>
      </c>
      <c r="K1138" s="40">
        <v>17866.48</v>
      </c>
      <c r="N1138" s="40" t="s">
        <v>2356</v>
      </c>
      <c r="O1138" s="40" t="s">
        <v>2357</v>
      </c>
      <c r="R1138" s="40" t="s">
        <v>29</v>
      </c>
      <c r="S1138" s="40" t="s">
        <v>30</v>
      </c>
      <c r="T1138" s="40" t="s">
        <v>2400</v>
      </c>
    </row>
    <row r="1139">
      <c r="A1139" s="40" t="s">
        <v>54</v>
      </c>
      <c r="B1139" s="40" t="s">
        <v>2233</v>
      </c>
      <c r="C1139" s="40" t="s">
        <v>56</v>
      </c>
      <c r="D1139" s="40" t="s">
        <v>23</v>
      </c>
      <c r="E1139" s="40" t="s">
        <v>24</v>
      </c>
      <c r="F1139" s="40">
        <v>999</v>
      </c>
      <c r="G1139" s="40">
        <v>11146</v>
      </c>
      <c r="H1139" s="40" t="s">
        <v>281</v>
      </c>
      <c r="I1139" s="40">
        <v>22</v>
      </c>
      <c r="J1139" s="30" t="s">
        <v>26</v>
      </c>
      <c r="K1139" s="40">
        <v>7760.96</v>
      </c>
      <c r="N1139" s="40" t="s">
        <v>2356</v>
      </c>
      <c r="O1139" s="40" t="s">
        <v>2357</v>
      </c>
      <c r="R1139" s="40" t="s">
        <v>29</v>
      </c>
      <c r="S1139" s="40" t="s">
        <v>30</v>
      </c>
      <c r="T1139" s="40" t="s">
        <v>2401</v>
      </c>
    </row>
    <row r="1140">
      <c r="A1140" s="40" t="s">
        <v>54</v>
      </c>
      <c r="B1140" s="40" t="s">
        <v>2084</v>
      </c>
      <c r="C1140" s="40" t="s">
        <v>56</v>
      </c>
      <c r="D1140" s="40" t="s">
        <v>23</v>
      </c>
      <c r="E1140" s="40" t="s">
        <v>24</v>
      </c>
      <c r="F1140" s="40">
        <v>999</v>
      </c>
      <c r="G1140" s="40">
        <v>26229</v>
      </c>
      <c r="H1140" s="40" t="s">
        <v>264</v>
      </c>
      <c r="I1140" s="40">
        <v>22</v>
      </c>
      <c r="J1140" s="30" t="s">
        <v>26</v>
      </c>
      <c r="K1140" s="40">
        <v>17604.88</v>
      </c>
      <c r="N1140" s="40" t="s">
        <v>2356</v>
      </c>
      <c r="O1140" s="40" t="s">
        <v>2357</v>
      </c>
      <c r="R1140" s="40" t="s">
        <v>29</v>
      </c>
      <c r="S1140" s="40" t="s">
        <v>30</v>
      </c>
      <c r="T1140" s="40" t="s">
        <v>2402</v>
      </c>
    </row>
    <row r="1141">
      <c r="A1141" s="40" t="s">
        <v>54</v>
      </c>
      <c r="B1141" s="40" t="s">
        <v>2110</v>
      </c>
      <c r="C1141" s="40" t="s">
        <v>56</v>
      </c>
      <c r="D1141" s="40" t="s">
        <v>23</v>
      </c>
      <c r="E1141" s="40" t="s">
        <v>24</v>
      </c>
      <c r="F1141" s="40">
        <v>999</v>
      </c>
      <c r="G1141" s="40">
        <v>10655</v>
      </c>
      <c r="H1141" s="40" t="s">
        <v>178</v>
      </c>
      <c r="I1141" s="40">
        <v>22</v>
      </c>
      <c r="J1141" s="30" t="s">
        <v>26</v>
      </c>
      <c r="K1141" s="40">
        <v>7461.4</v>
      </c>
      <c r="N1141" s="40" t="s">
        <v>2356</v>
      </c>
      <c r="O1141" s="40" t="s">
        <v>2357</v>
      </c>
      <c r="R1141" s="40" t="s">
        <v>29</v>
      </c>
      <c r="S1141" s="40" t="s">
        <v>30</v>
      </c>
      <c r="T1141" s="40" t="s">
        <v>2403</v>
      </c>
    </row>
    <row r="1142">
      <c r="A1142" s="40" t="s">
        <v>54</v>
      </c>
      <c r="B1142" s="40" t="s">
        <v>2225</v>
      </c>
      <c r="C1142" s="40" t="s">
        <v>56</v>
      </c>
      <c r="D1142" s="40" t="s">
        <v>23</v>
      </c>
      <c r="E1142" s="40" t="s">
        <v>24</v>
      </c>
      <c r="F1142" s="40">
        <v>999</v>
      </c>
      <c r="G1142" s="40">
        <v>12074</v>
      </c>
      <c r="H1142" s="40" t="s">
        <v>83</v>
      </c>
      <c r="I1142" s="40">
        <v>22</v>
      </c>
      <c r="J1142" s="30" t="s">
        <v>26</v>
      </c>
      <c r="K1142" s="40">
        <v>7305.22</v>
      </c>
      <c r="N1142" s="40" t="s">
        <v>2356</v>
      </c>
      <c r="O1142" s="40" t="s">
        <v>2357</v>
      </c>
      <c r="R1142" s="40" t="s">
        <v>29</v>
      </c>
      <c r="S1142" s="40" t="s">
        <v>30</v>
      </c>
      <c r="T1142" s="40" t="s">
        <v>2404</v>
      </c>
    </row>
    <row r="1143">
      <c r="A1143" s="40" t="s">
        <v>54</v>
      </c>
      <c r="B1143" s="40" t="s">
        <v>2097</v>
      </c>
      <c r="C1143" s="40" t="s">
        <v>56</v>
      </c>
      <c r="D1143" s="40" t="s">
        <v>23</v>
      </c>
      <c r="E1143" s="40" t="s">
        <v>24</v>
      </c>
      <c r="F1143" s="40">
        <v>999</v>
      </c>
      <c r="G1143" s="40">
        <v>20223</v>
      </c>
      <c r="H1143" s="40" t="s">
        <v>1791</v>
      </c>
      <c r="I1143" s="40">
        <v>22</v>
      </c>
      <c r="J1143" s="30" t="s">
        <v>26</v>
      </c>
      <c r="K1143" s="40">
        <v>13886.7</v>
      </c>
      <c r="N1143" s="40" t="s">
        <v>2356</v>
      </c>
      <c r="O1143" s="40" t="s">
        <v>2357</v>
      </c>
      <c r="R1143" s="40" t="s">
        <v>29</v>
      </c>
      <c r="S1143" s="40" t="s">
        <v>30</v>
      </c>
      <c r="T1143" s="40" t="s">
        <v>2405</v>
      </c>
    </row>
    <row r="1144">
      <c r="A1144" s="40" t="s">
        <v>54</v>
      </c>
      <c r="B1144" s="40" t="s">
        <v>2191</v>
      </c>
      <c r="C1144" s="40" t="s">
        <v>56</v>
      </c>
      <c r="D1144" s="40" t="s">
        <v>23</v>
      </c>
      <c r="E1144" s="40" t="s">
        <v>24</v>
      </c>
      <c r="F1144" s="40">
        <v>999</v>
      </c>
      <c r="G1144" s="40">
        <v>11272</v>
      </c>
      <c r="H1144" s="40" t="s">
        <v>116</v>
      </c>
      <c r="I1144" s="40">
        <v>22</v>
      </c>
      <c r="J1144" s="30" t="s">
        <v>26</v>
      </c>
      <c r="K1144" s="40">
        <v>7984.13</v>
      </c>
      <c r="N1144" s="40" t="s">
        <v>2356</v>
      </c>
      <c r="O1144" s="40" t="s">
        <v>2357</v>
      </c>
      <c r="R1144" s="40" t="s">
        <v>29</v>
      </c>
      <c r="S1144" s="40" t="s">
        <v>30</v>
      </c>
      <c r="T1144" s="40" t="s">
        <v>2406</v>
      </c>
    </row>
    <row r="1145">
      <c r="A1145" s="40" t="s">
        <v>54</v>
      </c>
      <c r="B1145" s="40" t="s">
        <v>2221</v>
      </c>
      <c r="C1145" s="40" t="s">
        <v>56</v>
      </c>
      <c r="D1145" s="40" t="s">
        <v>23</v>
      </c>
      <c r="E1145" s="40" t="s">
        <v>24</v>
      </c>
      <c r="F1145" s="40">
        <v>998</v>
      </c>
      <c r="G1145" s="40">
        <v>22715</v>
      </c>
      <c r="H1145" s="40" t="s">
        <v>89</v>
      </c>
      <c r="I1145" s="40">
        <v>22</v>
      </c>
      <c r="J1145" s="30" t="s">
        <v>26</v>
      </c>
      <c r="K1145" s="40">
        <v>15439.27</v>
      </c>
      <c r="N1145" s="40" t="s">
        <v>2356</v>
      </c>
      <c r="O1145" s="40" t="s">
        <v>2357</v>
      </c>
      <c r="R1145" s="40" t="s">
        <v>29</v>
      </c>
      <c r="S1145" s="40" t="s">
        <v>30</v>
      </c>
      <c r="T1145" s="40" t="s">
        <v>2407</v>
      </c>
    </row>
    <row r="1146">
      <c r="A1146" s="40" t="s">
        <v>54</v>
      </c>
      <c r="B1146" s="40" t="s">
        <v>2106</v>
      </c>
      <c r="C1146" s="40" t="s">
        <v>56</v>
      </c>
      <c r="D1146" s="40" t="s">
        <v>23</v>
      </c>
      <c r="E1146" s="40" t="s">
        <v>24</v>
      </c>
      <c r="F1146" s="40">
        <v>999</v>
      </c>
      <c r="G1146" s="40">
        <v>20833</v>
      </c>
      <c r="H1146" s="40" t="s">
        <v>151</v>
      </c>
      <c r="I1146" s="40">
        <v>22</v>
      </c>
      <c r="J1146" s="30" t="s">
        <v>26</v>
      </c>
      <c r="K1146" s="40">
        <v>14110.09</v>
      </c>
      <c r="N1146" s="40" t="s">
        <v>2356</v>
      </c>
      <c r="O1146" s="40" t="s">
        <v>2357</v>
      </c>
      <c r="R1146" s="40" t="s">
        <v>29</v>
      </c>
      <c r="S1146" s="40" t="s">
        <v>30</v>
      </c>
      <c r="T1146" s="40" t="s">
        <v>2408</v>
      </c>
    </row>
    <row r="1147">
      <c r="A1147" s="40" t="s">
        <v>54</v>
      </c>
      <c r="B1147" s="40" t="s">
        <v>2173</v>
      </c>
      <c r="C1147" s="40" t="s">
        <v>56</v>
      </c>
      <c r="D1147" s="40" t="s">
        <v>23</v>
      </c>
      <c r="E1147" s="40" t="s">
        <v>24</v>
      </c>
      <c r="F1147" s="40">
        <v>999</v>
      </c>
      <c r="G1147" s="40">
        <v>31217</v>
      </c>
      <c r="H1147" s="40" t="s">
        <v>2174</v>
      </c>
      <c r="I1147" s="40">
        <v>21.4</v>
      </c>
      <c r="J1147" s="30" t="s">
        <v>26</v>
      </c>
      <c r="K1147" s="40">
        <v>18379.26</v>
      </c>
      <c r="N1147" s="40" t="s">
        <v>2356</v>
      </c>
      <c r="O1147" s="40" t="s">
        <v>2357</v>
      </c>
      <c r="R1147" s="40" t="s">
        <v>29</v>
      </c>
      <c r="S1147" s="40" t="s">
        <v>30</v>
      </c>
      <c r="T1147" s="40" t="s">
        <v>2409</v>
      </c>
    </row>
    <row r="1148">
      <c r="A1148" s="40" t="s">
        <v>54</v>
      </c>
      <c r="B1148" s="40" t="s">
        <v>2201</v>
      </c>
      <c r="C1148" s="40" t="s">
        <v>56</v>
      </c>
      <c r="D1148" s="40" t="s">
        <v>23</v>
      </c>
      <c r="E1148" s="40" t="s">
        <v>24</v>
      </c>
      <c r="F1148" s="40">
        <v>998</v>
      </c>
      <c r="G1148" s="40">
        <v>5278</v>
      </c>
      <c r="H1148" s="40" t="s">
        <v>2202</v>
      </c>
      <c r="I1148" s="40">
        <v>20.8</v>
      </c>
      <c r="J1148" s="30" t="s">
        <v>26</v>
      </c>
      <c r="K1148" s="40">
        <v>3797.09</v>
      </c>
      <c r="N1148" s="40" t="s">
        <v>2356</v>
      </c>
      <c r="O1148" s="40" t="s">
        <v>2357</v>
      </c>
      <c r="R1148" s="40" t="s">
        <v>29</v>
      </c>
      <c r="S1148" s="40" t="s">
        <v>30</v>
      </c>
      <c r="T1148" s="40" t="s">
        <v>2410</v>
      </c>
    </row>
    <row r="1149">
      <c r="A1149" s="40" t="s">
        <v>54</v>
      </c>
      <c r="B1149" s="40" t="s">
        <v>2235</v>
      </c>
      <c r="C1149" s="40" t="s">
        <v>56</v>
      </c>
      <c r="D1149" s="40" t="s">
        <v>23</v>
      </c>
      <c r="E1149" s="40" t="s">
        <v>24</v>
      </c>
      <c r="F1149" s="40">
        <v>927</v>
      </c>
      <c r="G1149" s="40">
        <v>1599</v>
      </c>
      <c r="H1149" s="40" t="s">
        <v>2236</v>
      </c>
      <c r="I1149" s="40">
        <v>22</v>
      </c>
      <c r="J1149" s="30" t="s">
        <v>26</v>
      </c>
      <c r="K1149" s="40">
        <v>1073.97</v>
      </c>
      <c r="N1149" s="40" t="s">
        <v>2356</v>
      </c>
      <c r="O1149" s="40" t="s">
        <v>2357</v>
      </c>
      <c r="R1149" s="40" t="s">
        <v>29</v>
      </c>
      <c r="S1149" s="40" t="s">
        <v>30</v>
      </c>
      <c r="T1149" s="40" t="s">
        <v>2411</v>
      </c>
    </row>
    <row r="1150">
      <c r="A1150" s="40" t="s">
        <v>54</v>
      </c>
      <c r="B1150" s="40" t="s">
        <v>2204</v>
      </c>
      <c r="C1150" s="40" t="s">
        <v>56</v>
      </c>
      <c r="D1150" s="40" t="s">
        <v>23</v>
      </c>
      <c r="E1150" s="40" t="s">
        <v>24</v>
      </c>
      <c r="F1150" s="40">
        <v>999</v>
      </c>
      <c r="G1150" s="40">
        <v>5078</v>
      </c>
      <c r="H1150" s="40" t="s">
        <v>154</v>
      </c>
      <c r="I1150" s="40">
        <v>22</v>
      </c>
      <c r="J1150" s="30" t="s">
        <v>26</v>
      </c>
      <c r="K1150" s="40">
        <v>3610.78</v>
      </c>
      <c r="N1150" s="40" t="s">
        <v>2356</v>
      </c>
      <c r="O1150" s="40" t="s">
        <v>2357</v>
      </c>
      <c r="R1150" s="40" t="s">
        <v>29</v>
      </c>
      <c r="S1150" s="40" t="s">
        <v>30</v>
      </c>
      <c r="T1150" s="40" t="s">
        <v>2412</v>
      </c>
    </row>
    <row r="1151">
      <c r="A1151" s="40" t="s">
        <v>54</v>
      </c>
      <c r="B1151" s="40" t="s">
        <v>2055</v>
      </c>
      <c r="C1151" s="40" t="s">
        <v>56</v>
      </c>
      <c r="D1151" s="40" t="s">
        <v>23</v>
      </c>
      <c r="E1151" s="40" t="s">
        <v>24</v>
      </c>
      <c r="F1151" s="40">
        <v>995</v>
      </c>
      <c r="G1151" s="40">
        <v>1264</v>
      </c>
      <c r="H1151" s="40" t="s">
        <v>1632</v>
      </c>
      <c r="I1151" s="40">
        <v>22</v>
      </c>
      <c r="J1151" s="30" t="s">
        <v>26</v>
      </c>
      <c r="K1151" s="40">
        <v>912.17</v>
      </c>
      <c r="N1151" s="40" t="s">
        <v>2356</v>
      </c>
      <c r="O1151" s="40" t="s">
        <v>2357</v>
      </c>
      <c r="R1151" s="40" t="s">
        <v>29</v>
      </c>
      <c r="S1151" s="40" t="s">
        <v>30</v>
      </c>
      <c r="T1151" s="40" t="s">
        <v>2413</v>
      </c>
    </row>
    <row r="1152">
      <c r="A1152" s="40" t="s">
        <v>54</v>
      </c>
      <c r="B1152" s="40" t="s">
        <v>2117</v>
      </c>
      <c r="C1152" s="40" t="s">
        <v>56</v>
      </c>
      <c r="D1152" s="40" t="s">
        <v>23</v>
      </c>
      <c r="E1152" s="40" t="s">
        <v>24</v>
      </c>
      <c r="F1152" s="40">
        <v>999</v>
      </c>
      <c r="G1152" s="40">
        <v>6309</v>
      </c>
      <c r="H1152" s="40" t="s">
        <v>209</v>
      </c>
      <c r="I1152" s="40">
        <v>22</v>
      </c>
      <c r="J1152" s="30" t="s">
        <v>26</v>
      </c>
      <c r="K1152" s="40">
        <v>4439.15</v>
      </c>
      <c r="N1152" s="40" t="s">
        <v>2356</v>
      </c>
      <c r="O1152" s="40" t="s">
        <v>2357</v>
      </c>
      <c r="R1152" s="40" t="s">
        <v>29</v>
      </c>
      <c r="S1152" s="40" t="s">
        <v>30</v>
      </c>
      <c r="T1152" s="40" t="s">
        <v>2414</v>
      </c>
    </row>
    <row r="1153">
      <c r="A1153" s="40" t="s">
        <v>54</v>
      </c>
      <c r="B1153" s="40" t="s">
        <v>2064</v>
      </c>
      <c r="C1153" s="40" t="s">
        <v>56</v>
      </c>
      <c r="D1153" s="40" t="s">
        <v>23</v>
      </c>
      <c r="E1153" s="40" t="s">
        <v>24</v>
      </c>
      <c r="F1153" s="40">
        <v>999</v>
      </c>
      <c r="G1153" s="40">
        <v>11939</v>
      </c>
      <c r="H1153" s="40" t="s">
        <v>75</v>
      </c>
      <c r="I1153" s="40">
        <v>22</v>
      </c>
      <c r="J1153" s="30" t="s">
        <v>26</v>
      </c>
      <c r="K1153" s="40">
        <v>8345.08</v>
      </c>
      <c r="N1153" s="40" t="s">
        <v>2356</v>
      </c>
      <c r="O1153" s="40" t="s">
        <v>2357</v>
      </c>
      <c r="R1153" s="40" t="s">
        <v>29</v>
      </c>
      <c r="S1153" s="40" t="s">
        <v>30</v>
      </c>
      <c r="T1153" s="40" t="s">
        <v>2415</v>
      </c>
    </row>
    <row r="1154">
      <c r="A1154" s="40" t="s">
        <v>54</v>
      </c>
      <c r="B1154" s="40" t="s">
        <v>2095</v>
      </c>
      <c r="C1154" s="40" t="s">
        <v>56</v>
      </c>
      <c r="D1154" s="40" t="s">
        <v>23</v>
      </c>
      <c r="E1154" s="40" t="s">
        <v>24</v>
      </c>
      <c r="F1154" s="40">
        <v>999</v>
      </c>
      <c r="G1154" s="40">
        <v>20205</v>
      </c>
      <c r="H1154" s="40" t="s">
        <v>66</v>
      </c>
      <c r="I1154" s="40">
        <v>22</v>
      </c>
      <c r="J1154" s="30" t="s">
        <v>26</v>
      </c>
      <c r="K1154" s="40">
        <v>14410.47</v>
      </c>
      <c r="N1154" s="40" t="s">
        <v>2356</v>
      </c>
      <c r="O1154" s="40" t="s">
        <v>2357</v>
      </c>
      <c r="R1154" s="40" t="s">
        <v>29</v>
      </c>
      <c r="S1154" s="40" t="s">
        <v>30</v>
      </c>
      <c r="T1154" s="40" t="s">
        <v>2416</v>
      </c>
    </row>
    <row r="1155">
      <c r="A1155" s="40" t="s">
        <v>54</v>
      </c>
      <c r="B1155" s="40" t="s">
        <v>2169</v>
      </c>
      <c r="C1155" s="40" t="s">
        <v>56</v>
      </c>
      <c r="D1155" s="40" t="s">
        <v>23</v>
      </c>
      <c r="E1155" s="40" t="s">
        <v>24</v>
      </c>
      <c r="F1155" s="40">
        <v>999</v>
      </c>
      <c r="G1155" s="40">
        <v>8475</v>
      </c>
      <c r="H1155" s="40" t="s">
        <v>63</v>
      </c>
      <c r="I1155" s="40">
        <v>22</v>
      </c>
      <c r="J1155" s="30" t="s">
        <v>26</v>
      </c>
      <c r="K1155" s="40">
        <v>6144.67</v>
      </c>
      <c r="N1155" s="40" t="s">
        <v>2356</v>
      </c>
      <c r="O1155" s="40" t="s">
        <v>2357</v>
      </c>
      <c r="R1155" s="40" t="s">
        <v>29</v>
      </c>
      <c r="S1155" s="40" t="s">
        <v>30</v>
      </c>
      <c r="T1155" s="40" t="s">
        <v>2417</v>
      </c>
    </row>
    <row r="1156">
      <c r="A1156" s="40" t="s">
        <v>54</v>
      </c>
      <c r="B1156" s="40" t="s">
        <v>2082</v>
      </c>
      <c r="C1156" s="40" t="s">
        <v>56</v>
      </c>
      <c r="D1156" s="40" t="s">
        <v>23</v>
      </c>
      <c r="E1156" s="40" t="s">
        <v>24</v>
      </c>
      <c r="F1156" s="40">
        <v>999</v>
      </c>
      <c r="G1156" s="40">
        <v>15170</v>
      </c>
      <c r="H1156" s="40" t="s">
        <v>80</v>
      </c>
      <c r="I1156" s="40">
        <v>22</v>
      </c>
      <c r="J1156" s="30" t="s">
        <v>26</v>
      </c>
      <c r="K1156" s="40">
        <v>10743.03</v>
      </c>
      <c r="N1156" s="40" t="s">
        <v>2356</v>
      </c>
      <c r="O1156" s="40" t="s">
        <v>2357</v>
      </c>
      <c r="R1156" s="40" t="s">
        <v>29</v>
      </c>
      <c r="S1156" s="40" t="s">
        <v>30</v>
      </c>
      <c r="T1156" s="40" t="s">
        <v>2418</v>
      </c>
    </row>
    <row r="1157">
      <c r="A1157" s="40" t="s">
        <v>54</v>
      </c>
      <c r="B1157" s="40" t="s">
        <v>2241</v>
      </c>
      <c r="C1157" s="40" t="s">
        <v>56</v>
      </c>
      <c r="D1157" s="40" t="s">
        <v>23</v>
      </c>
      <c r="E1157" s="40" t="s">
        <v>24</v>
      </c>
      <c r="F1157" s="40">
        <v>999</v>
      </c>
      <c r="G1157" s="40">
        <v>23175</v>
      </c>
      <c r="H1157" s="40" t="s">
        <v>300</v>
      </c>
      <c r="I1157" s="40">
        <v>22</v>
      </c>
      <c r="J1157" s="30" t="s">
        <v>26</v>
      </c>
      <c r="K1157" s="40">
        <v>15489.07</v>
      </c>
      <c r="N1157" s="40" t="s">
        <v>2356</v>
      </c>
      <c r="O1157" s="40" t="s">
        <v>2357</v>
      </c>
      <c r="R1157" s="40" t="s">
        <v>29</v>
      </c>
      <c r="S1157" s="40" t="s">
        <v>30</v>
      </c>
      <c r="T1157" s="40" t="s">
        <v>2419</v>
      </c>
    </row>
    <row r="1158">
      <c r="A1158" s="40" t="s">
        <v>54</v>
      </c>
      <c r="B1158" s="40" t="s">
        <v>2112</v>
      </c>
      <c r="C1158" s="40" t="s">
        <v>56</v>
      </c>
      <c r="D1158" s="40" t="s">
        <v>23</v>
      </c>
      <c r="E1158" s="40" t="s">
        <v>24</v>
      </c>
      <c r="F1158" s="40">
        <v>994</v>
      </c>
      <c r="G1158" s="40">
        <v>1599</v>
      </c>
      <c r="H1158" s="40" t="s">
        <v>33</v>
      </c>
      <c r="I1158" s="40">
        <v>22</v>
      </c>
      <c r="J1158" s="30" t="s">
        <v>26</v>
      </c>
      <c r="K1158" s="40">
        <v>1171.87</v>
      </c>
      <c r="N1158" s="40" t="s">
        <v>2356</v>
      </c>
      <c r="O1158" s="40" t="s">
        <v>2357</v>
      </c>
      <c r="R1158" s="40" t="s">
        <v>29</v>
      </c>
      <c r="S1158" s="40" t="s">
        <v>30</v>
      </c>
      <c r="T1158" s="40" t="s">
        <v>2420</v>
      </c>
    </row>
    <row r="1159">
      <c r="A1159" s="40" t="s">
        <v>54</v>
      </c>
      <c r="B1159" s="40" t="s">
        <v>2152</v>
      </c>
      <c r="C1159" s="40" t="s">
        <v>56</v>
      </c>
      <c r="D1159" s="40" t="s">
        <v>23</v>
      </c>
      <c r="E1159" s="40" t="s">
        <v>24</v>
      </c>
      <c r="F1159" s="40">
        <v>999</v>
      </c>
      <c r="G1159" s="40">
        <v>12997</v>
      </c>
      <c r="H1159" s="40" t="s">
        <v>124</v>
      </c>
      <c r="I1159" s="40">
        <v>22</v>
      </c>
      <c r="J1159" s="30" t="s">
        <v>26</v>
      </c>
      <c r="K1159" s="40">
        <v>9144.530000000001</v>
      </c>
      <c r="N1159" s="40" t="s">
        <v>2356</v>
      </c>
      <c r="O1159" s="40" t="s">
        <v>2357</v>
      </c>
      <c r="R1159" s="40" t="s">
        <v>29</v>
      </c>
      <c r="S1159" s="40" t="s">
        <v>30</v>
      </c>
      <c r="T1159" s="40" t="s">
        <v>2421</v>
      </c>
    </row>
    <row r="1160">
      <c r="A1160" s="40" t="s">
        <v>54</v>
      </c>
      <c r="B1160" s="40" t="s">
        <v>2245</v>
      </c>
      <c r="C1160" s="40" t="s">
        <v>56</v>
      </c>
      <c r="D1160" s="40" t="s">
        <v>23</v>
      </c>
      <c r="E1160" s="40" t="s">
        <v>24</v>
      </c>
      <c r="F1160" s="40">
        <v>999</v>
      </c>
      <c r="G1160" s="40">
        <v>15482</v>
      </c>
      <c r="H1160" s="40" t="s">
        <v>1866</v>
      </c>
      <c r="I1160" s="40">
        <v>22</v>
      </c>
      <c r="J1160" s="30" t="s">
        <v>26</v>
      </c>
      <c r="K1160" s="40">
        <v>10889.53</v>
      </c>
      <c r="N1160" s="40" t="s">
        <v>2356</v>
      </c>
      <c r="O1160" s="40" t="s">
        <v>2357</v>
      </c>
      <c r="R1160" s="40" t="s">
        <v>29</v>
      </c>
      <c r="S1160" s="40" t="s">
        <v>30</v>
      </c>
      <c r="T1160" s="40" t="s">
        <v>2422</v>
      </c>
    </row>
    <row r="1161">
      <c r="A1161" s="40" t="s">
        <v>54</v>
      </c>
      <c r="B1161" s="40" t="s">
        <v>2057</v>
      </c>
      <c r="C1161" s="40" t="s">
        <v>56</v>
      </c>
      <c r="D1161" s="40" t="s">
        <v>23</v>
      </c>
      <c r="E1161" s="40" t="s">
        <v>24</v>
      </c>
      <c r="F1161" s="40">
        <v>999</v>
      </c>
      <c r="G1161" s="40">
        <v>16738</v>
      </c>
      <c r="H1161" s="40" t="s">
        <v>2058</v>
      </c>
      <c r="I1161" s="40">
        <v>22</v>
      </c>
      <c r="J1161" s="30" t="s">
        <v>26</v>
      </c>
      <c r="K1161" s="40">
        <v>11533.05</v>
      </c>
      <c r="N1161" s="40" t="s">
        <v>2356</v>
      </c>
      <c r="O1161" s="40" t="s">
        <v>2357</v>
      </c>
      <c r="R1161" s="40" t="s">
        <v>29</v>
      </c>
      <c r="S1161" s="40" t="s">
        <v>30</v>
      </c>
      <c r="T1161" s="40" t="s">
        <v>2423</v>
      </c>
    </row>
    <row r="1162">
      <c r="A1162" s="40" t="s">
        <v>54</v>
      </c>
      <c r="B1162" s="40" t="s">
        <v>2090</v>
      </c>
      <c r="C1162" s="40" t="s">
        <v>56</v>
      </c>
      <c r="D1162" s="40" t="s">
        <v>23</v>
      </c>
      <c r="E1162" s="40" t="s">
        <v>24</v>
      </c>
      <c r="F1162" s="40">
        <v>997</v>
      </c>
      <c r="G1162" s="40">
        <v>6600</v>
      </c>
      <c r="H1162" s="40" t="s">
        <v>2091</v>
      </c>
      <c r="I1162" s="40">
        <v>21.5</v>
      </c>
      <c r="J1162" s="30" t="s">
        <v>26</v>
      </c>
      <c r="K1162" s="40">
        <v>4352.96</v>
      </c>
      <c r="N1162" s="40" t="s">
        <v>2356</v>
      </c>
      <c r="O1162" s="40" t="s">
        <v>2357</v>
      </c>
      <c r="R1162" s="40" t="s">
        <v>29</v>
      </c>
      <c r="S1162" s="40" t="s">
        <v>30</v>
      </c>
      <c r="T1162" s="40" t="s">
        <v>2424</v>
      </c>
    </row>
    <row r="1163">
      <c r="A1163" s="40" t="s">
        <v>54</v>
      </c>
      <c r="B1163" s="40" t="s">
        <v>2119</v>
      </c>
      <c r="C1163" s="40" t="s">
        <v>56</v>
      </c>
      <c r="D1163" s="40" t="s">
        <v>23</v>
      </c>
      <c r="E1163" s="40" t="s">
        <v>24</v>
      </c>
      <c r="F1163" s="40">
        <v>986</v>
      </c>
      <c r="G1163" s="40">
        <v>2759</v>
      </c>
      <c r="H1163" s="40" t="s">
        <v>136</v>
      </c>
      <c r="I1163" s="40">
        <v>22</v>
      </c>
      <c r="J1163" s="30" t="s">
        <v>26</v>
      </c>
      <c r="K1163" s="40">
        <v>1669.71</v>
      </c>
      <c r="N1163" s="40" t="s">
        <v>2356</v>
      </c>
      <c r="O1163" s="40" t="s">
        <v>2357</v>
      </c>
      <c r="R1163" s="40" t="s">
        <v>29</v>
      </c>
      <c r="S1163" s="40" t="s">
        <v>30</v>
      </c>
      <c r="T1163" s="40" t="s">
        <v>2425</v>
      </c>
    </row>
    <row r="1164">
      <c r="A1164" s="40" t="s">
        <v>54</v>
      </c>
      <c r="B1164" s="40" t="s">
        <v>2211</v>
      </c>
      <c r="C1164" s="40" t="s">
        <v>56</v>
      </c>
      <c r="D1164" s="40" t="s">
        <v>23</v>
      </c>
      <c r="E1164" s="40" t="s">
        <v>24</v>
      </c>
      <c r="F1164" s="40">
        <v>999</v>
      </c>
      <c r="G1164" s="40">
        <v>3376</v>
      </c>
      <c r="H1164" s="40" t="s">
        <v>2212</v>
      </c>
      <c r="I1164" s="40">
        <v>21.1</v>
      </c>
      <c r="J1164" s="30" t="s">
        <v>26</v>
      </c>
      <c r="K1164" s="40">
        <v>2380.81</v>
      </c>
      <c r="N1164" s="40" t="s">
        <v>2356</v>
      </c>
      <c r="O1164" s="40" t="s">
        <v>2357</v>
      </c>
      <c r="R1164" s="40" t="s">
        <v>29</v>
      </c>
      <c r="S1164" s="40" t="s">
        <v>30</v>
      </c>
      <c r="T1164" s="40" t="s">
        <v>2426</v>
      </c>
    </row>
    <row r="1165">
      <c r="A1165" s="40" t="s">
        <v>54</v>
      </c>
      <c r="B1165" s="40" t="s">
        <v>2227</v>
      </c>
      <c r="C1165" s="40" t="s">
        <v>56</v>
      </c>
      <c r="D1165" s="40" t="s">
        <v>23</v>
      </c>
      <c r="E1165" s="40" t="s">
        <v>24</v>
      </c>
      <c r="F1165" s="40">
        <v>999</v>
      </c>
      <c r="G1165" s="40">
        <v>14351</v>
      </c>
      <c r="H1165" s="40" t="s">
        <v>104</v>
      </c>
      <c r="I1165" s="40">
        <v>22</v>
      </c>
      <c r="J1165" s="30" t="s">
        <v>26</v>
      </c>
      <c r="K1165" s="40">
        <v>10184.49</v>
      </c>
      <c r="N1165" s="40" t="s">
        <v>2356</v>
      </c>
      <c r="O1165" s="40" t="s">
        <v>2357</v>
      </c>
      <c r="R1165" s="40" t="s">
        <v>29</v>
      </c>
      <c r="S1165" s="40" t="s">
        <v>30</v>
      </c>
      <c r="T1165" s="40" t="s">
        <v>2427</v>
      </c>
    </row>
    <row r="1166">
      <c r="A1166" s="40" t="s">
        <v>54</v>
      </c>
      <c r="B1166" s="40" t="s">
        <v>2214</v>
      </c>
      <c r="C1166" s="40" t="s">
        <v>56</v>
      </c>
      <c r="D1166" s="40" t="s">
        <v>23</v>
      </c>
      <c r="E1166" s="40" t="s">
        <v>24</v>
      </c>
      <c r="F1166" s="40">
        <v>999</v>
      </c>
      <c r="G1166" s="40">
        <v>10655</v>
      </c>
      <c r="H1166" s="40" t="s">
        <v>178</v>
      </c>
      <c r="I1166" s="40">
        <v>22</v>
      </c>
      <c r="J1166" s="30" t="s">
        <v>26</v>
      </c>
      <c r="K1166" s="40">
        <v>7384.46</v>
      </c>
      <c r="N1166" s="40" t="s">
        <v>2356</v>
      </c>
      <c r="O1166" s="40" t="s">
        <v>2357</v>
      </c>
      <c r="R1166" s="40" t="s">
        <v>29</v>
      </c>
      <c r="S1166" s="40" t="s">
        <v>30</v>
      </c>
      <c r="T1166" s="40" t="s">
        <v>2428</v>
      </c>
    </row>
    <row r="1167">
      <c r="A1167" s="40" t="s">
        <v>54</v>
      </c>
      <c r="B1167" s="40" t="s">
        <v>2247</v>
      </c>
      <c r="C1167" s="40" t="s">
        <v>56</v>
      </c>
      <c r="D1167" s="40" t="s">
        <v>23</v>
      </c>
      <c r="E1167" s="40" t="s">
        <v>24</v>
      </c>
      <c r="F1167" s="40">
        <v>999</v>
      </c>
      <c r="G1167" s="40">
        <v>19685</v>
      </c>
      <c r="H1167" s="40" t="s">
        <v>287</v>
      </c>
      <c r="I1167" s="40">
        <v>22</v>
      </c>
      <c r="J1167" s="30" t="s">
        <v>26</v>
      </c>
      <c r="K1167" s="40">
        <v>13687.71</v>
      </c>
      <c r="N1167" s="40" t="s">
        <v>2356</v>
      </c>
      <c r="O1167" s="40" t="s">
        <v>2357</v>
      </c>
      <c r="R1167" s="40" t="s">
        <v>29</v>
      </c>
      <c r="S1167" s="40" t="s">
        <v>30</v>
      </c>
      <c r="T1167" s="40" t="s">
        <v>2429</v>
      </c>
    </row>
    <row r="1168">
      <c r="A1168" s="40" t="s">
        <v>54</v>
      </c>
      <c r="B1168" s="40" t="s">
        <v>2146</v>
      </c>
      <c r="C1168" s="40" t="s">
        <v>56</v>
      </c>
      <c r="D1168" s="40" t="s">
        <v>23</v>
      </c>
      <c r="E1168" s="40" t="s">
        <v>24</v>
      </c>
      <c r="F1168" s="40">
        <v>999</v>
      </c>
      <c r="G1168" s="40">
        <v>4496</v>
      </c>
      <c r="H1168" s="40" t="s">
        <v>2147</v>
      </c>
      <c r="I1168" s="40">
        <v>21</v>
      </c>
      <c r="J1168" s="30" t="s">
        <v>26</v>
      </c>
      <c r="K1168" s="40">
        <v>3145.8</v>
      </c>
      <c r="N1168" s="40" t="s">
        <v>2356</v>
      </c>
      <c r="O1168" s="40" t="s">
        <v>2357</v>
      </c>
      <c r="R1168" s="40" t="s">
        <v>29</v>
      </c>
      <c r="S1168" s="40" t="s">
        <v>30</v>
      </c>
      <c r="T1168" s="40" t="s">
        <v>2430</v>
      </c>
    </row>
    <row r="1169">
      <c r="A1169" s="40" t="s">
        <v>54</v>
      </c>
      <c r="B1169" s="40" t="s">
        <v>2138</v>
      </c>
      <c r="C1169" s="40" t="s">
        <v>56</v>
      </c>
      <c r="D1169" s="40" t="s">
        <v>23</v>
      </c>
      <c r="E1169" s="40" t="s">
        <v>24</v>
      </c>
      <c r="F1169" s="40">
        <v>999</v>
      </c>
      <c r="G1169" s="40">
        <v>4580</v>
      </c>
      <c r="H1169" s="40" t="s">
        <v>119</v>
      </c>
      <c r="I1169" s="40">
        <v>22</v>
      </c>
      <c r="J1169" s="30" t="s">
        <v>26</v>
      </c>
      <c r="K1169" s="40">
        <v>3214.75</v>
      </c>
      <c r="N1169" s="40" t="s">
        <v>2356</v>
      </c>
      <c r="O1169" s="40" t="s">
        <v>2357</v>
      </c>
      <c r="R1169" s="40" t="s">
        <v>29</v>
      </c>
      <c r="S1169" s="40" t="s">
        <v>30</v>
      </c>
      <c r="T1169" s="40" t="s">
        <v>2431</v>
      </c>
    </row>
    <row r="1170">
      <c r="A1170" s="40" t="s">
        <v>54</v>
      </c>
      <c r="B1170" s="40" t="s">
        <v>2251</v>
      </c>
      <c r="C1170" s="40" t="s">
        <v>56</v>
      </c>
      <c r="D1170" s="40" t="s">
        <v>23</v>
      </c>
      <c r="E1170" s="40" t="s">
        <v>24</v>
      </c>
      <c r="F1170" s="40">
        <v>999</v>
      </c>
      <c r="G1170" s="40">
        <v>14351</v>
      </c>
      <c r="H1170" s="40" t="s">
        <v>104</v>
      </c>
      <c r="I1170" s="40">
        <v>22</v>
      </c>
      <c r="J1170" s="30" t="s">
        <v>26</v>
      </c>
      <c r="K1170" s="40">
        <v>9920.98</v>
      </c>
      <c r="N1170" s="40" t="s">
        <v>2356</v>
      </c>
      <c r="O1170" s="40" t="s">
        <v>2357</v>
      </c>
      <c r="R1170" s="40" t="s">
        <v>29</v>
      </c>
      <c r="S1170" s="40" t="s">
        <v>30</v>
      </c>
      <c r="T1170" s="40" t="s">
        <v>2432</v>
      </c>
    </row>
    <row r="1171">
      <c r="A1171" s="40" t="s">
        <v>54</v>
      </c>
      <c r="B1171" s="40" t="s">
        <v>2104</v>
      </c>
      <c r="C1171" s="40" t="s">
        <v>56</v>
      </c>
      <c r="D1171" s="40" t="s">
        <v>23</v>
      </c>
      <c r="E1171" s="40" t="s">
        <v>24</v>
      </c>
      <c r="F1171" s="40">
        <v>999</v>
      </c>
      <c r="G1171" s="40">
        <v>8238</v>
      </c>
      <c r="H1171" s="40" t="s">
        <v>221</v>
      </c>
      <c r="I1171" s="40">
        <v>22</v>
      </c>
      <c r="J1171" s="30" t="s">
        <v>26</v>
      </c>
      <c r="K1171" s="40">
        <v>5680.38</v>
      </c>
      <c r="N1171" s="40" t="s">
        <v>2356</v>
      </c>
      <c r="O1171" s="40" t="s">
        <v>2357</v>
      </c>
      <c r="R1171" s="40" t="s">
        <v>29</v>
      </c>
      <c r="S1171" s="40" t="s">
        <v>30</v>
      </c>
      <c r="T1171" s="40" t="s">
        <v>2433</v>
      </c>
    </row>
    <row r="1172">
      <c r="A1172" s="40" t="s">
        <v>54</v>
      </c>
      <c r="B1172" s="40" t="s">
        <v>2165</v>
      </c>
      <c r="C1172" s="40" t="s">
        <v>56</v>
      </c>
      <c r="D1172" s="40" t="s">
        <v>23</v>
      </c>
      <c r="E1172" s="40" t="s">
        <v>24</v>
      </c>
      <c r="F1172" s="40">
        <v>999</v>
      </c>
      <c r="G1172" s="40">
        <v>15908</v>
      </c>
      <c r="H1172" s="40" t="s">
        <v>145</v>
      </c>
      <c r="I1172" s="40">
        <v>22</v>
      </c>
      <c r="J1172" s="30" t="s">
        <v>26</v>
      </c>
      <c r="K1172" s="40">
        <v>11287.85</v>
      </c>
      <c r="N1172" s="40" t="s">
        <v>2356</v>
      </c>
      <c r="O1172" s="40" t="s">
        <v>2357</v>
      </c>
      <c r="R1172" s="40" t="s">
        <v>29</v>
      </c>
      <c r="S1172" s="40" t="s">
        <v>30</v>
      </c>
      <c r="T1172" s="40" t="s">
        <v>2434</v>
      </c>
    </row>
    <row r="1173">
      <c r="A1173" s="40" t="s">
        <v>54</v>
      </c>
      <c r="B1173" s="40" t="s">
        <v>2043</v>
      </c>
      <c r="C1173" s="40" t="s">
        <v>56</v>
      </c>
      <c r="D1173" s="40" t="s">
        <v>23</v>
      </c>
      <c r="E1173" s="40" t="s">
        <v>24</v>
      </c>
      <c r="F1173" s="40">
        <v>999</v>
      </c>
      <c r="G1173" s="40">
        <v>15170</v>
      </c>
      <c r="H1173" s="40" t="s">
        <v>80</v>
      </c>
      <c r="I1173" s="40">
        <v>22</v>
      </c>
      <c r="J1173" s="30" t="s">
        <v>26</v>
      </c>
      <c r="K1173" s="40">
        <v>10514.82</v>
      </c>
      <c r="N1173" s="40" t="s">
        <v>2356</v>
      </c>
      <c r="O1173" s="40" t="s">
        <v>2357</v>
      </c>
      <c r="R1173" s="40" t="s">
        <v>29</v>
      </c>
      <c r="S1173" s="40" t="s">
        <v>30</v>
      </c>
      <c r="T1173" s="40" t="s">
        <v>2435</v>
      </c>
    </row>
    <row r="1174">
      <c r="A1174" s="40" t="s">
        <v>54</v>
      </c>
      <c r="B1174" s="40" t="s">
        <v>2045</v>
      </c>
      <c r="C1174" s="40" t="s">
        <v>56</v>
      </c>
      <c r="D1174" s="40" t="s">
        <v>23</v>
      </c>
      <c r="E1174" s="40" t="s">
        <v>24</v>
      </c>
      <c r="F1174" s="40">
        <v>999</v>
      </c>
      <c r="G1174" s="40">
        <v>21482</v>
      </c>
      <c r="H1174" s="40" t="s">
        <v>1917</v>
      </c>
      <c r="I1174" s="40">
        <v>22</v>
      </c>
      <c r="J1174" s="30" t="s">
        <v>26</v>
      </c>
      <c r="K1174" s="40">
        <v>14535.88</v>
      </c>
      <c r="N1174" s="40" t="s">
        <v>2356</v>
      </c>
      <c r="O1174" s="40" t="s">
        <v>2357</v>
      </c>
      <c r="R1174" s="40" t="s">
        <v>29</v>
      </c>
      <c r="S1174" s="40" t="s">
        <v>30</v>
      </c>
      <c r="T1174" s="40" t="s">
        <v>2436</v>
      </c>
    </row>
    <row r="1175">
      <c r="A1175" s="40" t="s">
        <v>54</v>
      </c>
      <c r="B1175" s="40" t="s">
        <v>2149</v>
      </c>
      <c r="C1175" s="40" t="s">
        <v>56</v>
      </c>
      <c r="D1175" s="40" t="s">
        <v>23</v>
      </c>
      <c r="E1175" s="40" t="s">
        <v>24</v>
      </c>
      <c r="F1175" s="40">
        <v>999</v>
      </c>
      <c r="G1175" s="40">
        <v>25490</v>
      </c>
      <c r="H1175" s="40" t="s">
        <v>2150</v>
      </c>
      <c r="I1175" s="40">
        <v>20.7</v>
      </c>
      <c r="J1175" s="30" t="s">
        <v>26</v>
      </c>
      <c r="K1175" s="40">
        <v>18043.7</v>
      </c>
      <c r="N1175" s="40" t="s">
        <v>2356</v>
      </c>
      <c r="O1175" s="40" t="s">
        <v>2357</v>
      </c>
      <c r="R1175" s="40" t="s">
        <v>29</v>
      </c>
      <c r="S1175" s="40" t="s">
        <v>30</v>
      </c>
      <c r="T1175" s="40" t="s">
        <v>2437</v>
      </c>
    </row>
    <row r="1176">
      <c r="A1176" s="40" t="s">
        <v>54</v>
      </c>
      <c r="B1176" s="40" t="s">
        <v>2167</v>
      </c>
      <c r="C1176" s="40" t="s">
        <v>56</v>
      </c>
      <c r="D1176" s="40" t="s">
        <v>23</v>
      </c>
      <c r="E1176" s="40" t="s">
        <v>24</v>
      </c>
      <c r="F1176" s="40">
        <v>999</v>
      </c>
      <c r="G1176" s="40">
        <v>24129</v>
      </c>
      <c r="H1176" s="40" t="s">
        <v>113</v>
      </c>
      <c r="I1176" s="40">
        <v>22</v>
      </c>
      <c r="J1176" s="30" t="s">
        <v>26</v>
      </c>
      <c r="K1176" s="40">
        <v>16155.71</v>
      </c>
      <c r="N1176" s="40" t="s">
        <v>2356</v>
      </c>
      <c r="O1176" s="40" t="s">
        <v>2357</v>
      </c>
      <c r="R1176" s="40" t="s">
        <v>29</v>
      </c>
      <c r="S1176" s="40" t="s">
        <v>30</v>
      </c>
      <c r="T1176" s="40" t="s">
        <v>2438</v>
      </c>
    </row>
    <row r="1177">
      <c r="A1177" s="40" t="s">
        <v>54</v>
      </c>
      <c r="B1177" s="40" t="s">
        <v>2171</v>
      </c>
      <c r="C1177" s="40" t="s">
        <v>56</v>
      </c>
      <c r="D1177" s="40" t="s">
        <v>23</v>
      </c>
      <c r="E1177" s="40" t="s">
        <v>24</v>
      </c>
      <c r="F1177" s="40">
        <v>985</v>
      </c>
      <c r="G1177" s="40">
        <v>599</v>
      </c>
      <c r="H1177" s="40" t="s">
        <v>160</v>
      </c>
      <c r="I1177" s="40">
        <v>22</v>
      </c>
      <c r="J1177" s="30" t="s">
        <v>26</v>
      </c>
      <c r="K1177" s="40">
        <v>476.57</v>
      </c>
      <c r="N1177" s="40" t="s">
        <v>2356</v>
      </c>
      <c r="O1177" s="40" t="s">
        <v>2357</v>
      </c>
      <c r="R1177" s="40" t="s">
        <v>29</v>
      </c>
      <c r="S1177" s="40" t="s">
        <v>30</v>
      </c>
      <c r="T1177" s="40" t="s">
        <v>2439</v>
      </c>
    </row>
    <row r="1178">
      <c r="A1178" s="40" t="s">
        <v>54</v>
      </c>
      <c r="B1178" s="40" t="s">
        <v>2041</v>
      </c>
      <c r="C1178" s="40" t="s">
        <v>56</v>
      </c>
      <c r="D1178" s="40" t="s">
        <v>23</v>
      </c>
      <c r="E1178" s="40" t="s">
        <v>24</v>
      </c>
      <c r="F1178" s="40">
        <v>999</v>
      </c>
      <c r="G1178" s="40">
        <v>27622</v>
      </c>
      <c r="H1178" s="40" t="s">
        <v>292</v>
      </c>
      <c r="I1178" s="40">
        <v>22</v>
      </c>
      <c r="J1178" s="30" t="s">
        <v>26</v>
      </c>
      <c r="K1178" s="40">
        <v>18531.81</v>
      </c>
      <c r="N1178" s="40" t="s">
        <v>2356</v>
      </c>
      <c r="O1178" s="40" t="s">
        <v>2357</v>
      </c>
      <c r="R1178" s="40" t="s">
        <v>29</v>
      </c>
      <c r="S1178" s="40" t="s">
        <v>30</v>
      </c>
      <c r="T1178" s="40" t="s">
        <v>2440</v>
      </c>
    </row>
    <row r="1179">
      <c r="A1179" s="40" t="s">
        <v>54</v>
      </c>
      <c r="B1179" s="40" t="s">
        <v>2079</v>
      </c>
      <c r="C1179" s="40" t="s">
        <v>56</v>
      </c>
      <c r="D1179" s="40" t="s">
        <v>23</v>
      </c>
      <c r="E1179" s="40" t="s">
        <v>24</v>
      </c>
      <c r="F1179" s="40">
        <v>999</v>
      </c>
      <c r="G1179" s="40">
        <v>29420</v>
      </c>
      <c r="H1179" s="40" t="s">
        <v>2080</v>
      </c>
      <c r="I1179" s="40">
        <v>20.7</v>
      </c>
      <c r="J1179" s="30" t="s">
        <v>26</v>
      </c>
      <c r="K1179" s="40">
        <v>20733.94</v>
      </c>
      <c r="N1179" s="40" t="s">
        <v>2356</v>
      </c>
      <c r="O1179" s="40" t="s">
        <v>2357</v>
      </c>
      <c r="R1179" s="40" t="s">
        <v>29</v>
      </c>
      <c r="S1179" s="40" t="s">
        <v>30</v>
      </c>
      <c r="T1179" s="40" t="s">
        <v>2441</v>
      </c>
    </row>
    <row r="1180">
      <c r="A1180" s="40" t="s">
        <v>54</v>
      </c>
      <c r="B1180" s="40" t="s">
        <v>2047</v>
      </c>
      <c r="C1180" s="40" t="s">
        <v>56</v>
      </c>
      <c r="D1180" s="40" t="s">
        <v>23</v>
      </c>
      <c r="E1180" s="40" t="s">
        <v>24</v>
      </c>
      <c r="F1180" s="40">
        <v>999</v>
      </c>
      <c r="G1180" s="40">
        <v>26967</v>
      </c>
      <c r="H1180" s="40" t="s">
        <v>2048</v>
      </c>
      <c r="I1180" s="40">
        <v>20.6</v>
      </c>
      <c r="J1180" s="30" t="s">
        <v>26</v>
      </c>
      <c r="K1180" s="40">
        <v>18670.72</v>
      </c>
      <c r="N1180" s="40" t="s">
        <v>2356</v>
      </c>
      <c r="O1180" s="40" t="s">
        <v>2357</v>
      </c>
      <c r="R1180" s="40" t="s">
        <v>29</v>
      </c>
      <c r="S1180" s="40" t="s">
        <v>30</v>
      </c>
      <c r="T1180" s="40" t="s">
        <v>2442</v>
      </c>
    </row>
    <row r="1181">
      <c r="A1181" s="40" t="s">
        <v>54</v>
      </c>
      <c r="B1181" s="40" t="s">
        <v>2185</v>
      </c>
      <c r="C1181" s="40" t="s">
        <v>56</v>
      </c>
      <c r="D1181" s="40" t="s">
        <v>23</v>
      </c>
      <c r="E1181" s="40" t="s">
        <v>24</v>
      </c>
      <c r="F1181" s="40">
        <v>996</v>
      </c>
      <c r="G1181" s="40">
        <v>2759</v>
      </c>
      <c r="H1181" s="40" t="s">
        <v>2186</v>
      </c>
      <c r="I1181" s="40">
        <v>20.8</v>
      </c>
      <c r="J1181" s="30" t="s">
        <v>26</v>
      </c>
      <c r="K1181" s="40">
        <v>1936.17</v>
      </c>
      <c r="N1181" s="40" t="s">
        <v>2356</v>
      </c>
      <c r="O1181" s="40" t="s">
        <v>2357</v>
      </c>
      <c r="R1181" s="40" t="s">
        <v>29</v>
      </c>
      <c r="S1181" s="40" t="s">
        <v>30</v>
      </c>
      <c r="T1181" s="40" t="s">
        <v>2443</v>
      </c>
    </row>
    <row r="1182">
      <c r="A1182" s="40" t="s">
        <v>54</v>
      </c>
      <c r="B1182" s="40" t="s">
        <v>2060</v>
      </c>
      <c r="C1182" s="40" t="s">
        <v>56</v>
      </c>
      <c r="D1182" s="40" t="s">
        <v>23</v>
      </c>
      <c r="E1182" s="40" t="s">
        <v>24</v>
      </c>
      <c r="F1182" s="40">
        <v>996</v>
      </c>
      <c r="G1182" s="40">
        <v>2172</v>
      </c>
      <c r="H1182" s="40" t="s">
        <v>1841</v>
      </c>
      <c r="I1182" s="40">
        <v>22</v>
      </c>
      <c r="J1182" s="30" t="s">
        <v>26</v>
      </c>
      <c r="K1182" s="40">
        <v>1526.02</v>
      </c>
      <c r="N1182" s="40" t="s">
        <v>2356</v>
      </c>
      <c r="O1182" s="40" t="s">
        <v>2357</v>
      </c>
      <c r="R1182" s="40" t="s">
        <v>29</v>
      </c>
      <c r="S1182" s="40" t="s">
        <v>30</v>
      </c>
      <c r="T1182" s="40" t="s">
        <v>2444</v>
      </c>
    </row>
    <row r="1183">
      <c r="A1183" s="40" t="s">
        <v>54</v>
      </c>
      <c r="B1183" s="40" t="s">
        <v>2157</v>
      </c>
      <c r="C1183" s="40" t="s">
        <v>56</v>
      </c>
      <c r="D1183" s="40" t="s">
        <v>23</v>
      </c>
      <c r="E1183" s="40" t="s">
        <v>24</v>
      </c>
      <c r="F1183" s="40">
        <v>999</v>
      </c>
      <c r="G1183" s="40">
        <v>7139</v>
      </c>
      <c r="H1183" s="40" t="s">
        <v>227</v>
      </c>
      <c r="I1183" s="40">
        <v>22</v>
      </c>
      <c r="J1183" s="30" t="s">
        <v>26</v>
      </c>
      <c r="K1183" s="40">
        <v>5052.94</v>
      </c>
      <c r="N1183" s="40" t="s">
        <v>2356</v>
      </c>
      <c r="O1183" s="40" t="s">
        <v>2357</v>
      </c>
      <c r="R1183" s="40" t="s">
        <v>29</v>
      </c>
      <c r="S1183" s="40" t="s">
        <v>30</v>
      </c>
      <c r="T1183" s="40" t="s">
        <v>2445</v>
      </c>
    </row>
    <row r="1184">
      <c r="A1184" s="40" t="s">
        <v>54</v>
      </c>
      <c r="B1184" s="40" t="s">
        <v>2123</v>
      </c>
      <c r="C1184" s="40" t="s">
        <v>56</v>
      </c>
      <c r="D1184" s="40" t="s">
        <v>23</v>
      </c>
      <c r="E1184" s="40" t="s">
        <v>24</v>
      </c>
      <c r="F1184" s="40">
        <v>999</v>
      </c>
      <c r="G1184" s="40">
        <v>4496</v>
      </c>
      <c r="H1184" s="40" t="s">
        <v>306</v>
      </c>
      <c r="I1184" s="40">
        <v>22</v>
      </c>
      <c r="J1184" s="30" t="s">
        <v>26</v>
      </c>
      <c r="K1184" s="40">
        <v>3067.52</v>
      </c>
      <c r="N1184" s="40" t="s">
        <v>2356</v>
      </c>
      <c r="O1184" s="40" t="s">
        <v>2357</v>
      </c>
      <c r="R1184" s="40" t="s">
        <v>29</v>
      </c>
      <c r="S1184" s="40" t="s">
        <v>30</v>
      </c>
      <c r="T1184" s="40" t="s">
        <v>2446</v>
      </c>
    </row>
    <row r="1185">
      <c r="A1185" s="40" t="s">
        <v>54</v>
      </c>
      <c r="B1185" s="40" t="s">
        <v>2161</v>
      </c>
      <c r="C1185" s="40" t="s">
        <v>56</v>
      </c>
      <c r="D1185" s="40" t="s">
        <v>23</v>
      </c>
      <c r="E1185" s="40" t="s">
        <v>24</v>
      </c>
      <c r="F1185" s="40">
        <v>999</v>
      </c>
      <c r="G1185" s="40">
        <v>7711</v>
      </c>
      <c r="H1185" s="40" t="s">
        <v>215</v>
      </c>
      <c r="I1185" s="40">
        <v>22</v>
      </c>
      <c r="J1185" s="30" t="s">
        <v>26</v>
      </c>
      <c r="K1185" s="40">
        <v>5503.22</v>
      </c>
      <c r="N1185" s="40" t="s">
        <v>2356</v>
      </c>
      <c r="O1185" s="40" t="s">
        <v>2357</v>
      </c>
      <c r="R1185" s="40" t="s">
        <v>29</v>
      </c>
      <c r="S1185" s="40" t="s">
        <v>30</v>
      </c>
      <c r="T1185" s="40" t="s">
        <v>2447</v>
      </c>
    </row>
    <row r="1186">
      <c r="A1186" s="40" t="s">
        <v>54</v>
      </c>
      <c r="B1186" s="40" t="s">
        <v>2216</v>
      </c>
      <c r="C1186" s="40" t="s">
        <v>56</v>
      </c>
      <c r="D1186" s="40" t="s">
        <v>23</v>
      </c>
      <c r="E1186" s="40" t="s">
        <v>24</v>
      </c>
      <c r="F1186" s="40">
        <v>999</v>
      </c>
      <c r="G1186" s="40">
        <v>10655</v>
      </c>
      <c r="H1186" s="40" t="s">
        <v>178</v>
      </c>
      <c r="I1186" s="40">
        <v>22</v>
      </c>
      <c r="J1186" s="30" t="s">
        <v>26</v>
      </c>
      <c r="K1186" s="40">
        <v>7302.6</v>
      </c>
      <c r="N1186" s="40" t="s">
        <v>2356</v>
      </c>
      <c r="O1186" s="40" t="s">
        <v>2357</v>
      </c>
      <c r="R1186" s="40" t="s">
        <v>29</v>
      </c>
      <c r="S1186" s="40" t="s">
        <v>30</v>
      </c>
      <c r="T1186" s="40" t="s">
        <v>2448</v>
      </c>
    </row>
    <row r="1187">
      <c r="A1187" s="40" t="s">
        <v>54</v>
      </c>
      <c r="B1187" s="40" t="s">
        <v>2193</v>
      </c>
      <c r="C1187" s="40" t="s">
        <v>56</v>
      </c>
      <c r="D1187" s="40" t="s">
        <v>23</v>
      </c>
      <c r="E1187" s="40" t="s">
        <v>24</v>
      </c>
      <c r="F1187" s="40">
        <v>999</v>
      </c>
      <c r="G1187" s="40">
        <v>16099</v>
      </c>
      <c r="H1187" s="40" t="s">
        <v>309</v>
      </c>
      <c r="I1187" s="40">
        <v>22</v>
      </c>
      <c r="J1187" s="30" t="s">
        <v>26</v>
      </c>
      <c r="K1187" s="40">
        <v>11166.85</v>
      </c>
      <c r="N1187" s="40" t="s">
        <v>2356</v>
      </c>
      <c r="O1187" s="40" t="s">
        <v>2357</v>
      </c>
      <c r="R1187" s="40" t="s">
        <v>29</v>
      </c>
      <c r="S1187" s="40" t="s">
        <v>30</v>
      </c>
      <c r="T1187" s="40" t="s">
        <v>2449</v>
      </c>
    </row>
    <row r="1188">
      <c r="A1188" s="40" t="s">
        <v>54</v>
      </c>
      <c r="B1188" s="40" t="s">
        <v>2136</v>
      </c>
      <c r="C1188" s="40" t="s">
        <v>56</v>
      </c>
      <c r="D1188" s="40" t="s">
        <v>23</v>
      </c>
      <c r="E1188" s="40" t="s">
        <v>24</v>
      </c>
      <c r="F1188" s="40">
        <v>999</v>
      </c>
      <c r="G1188" s="40">
        <v>14955</v>
      </c>
      <c r="H1188" s="40" t="s">
        <v>110</v>
      </c>
      <c r="I1188" s="40">
        <v>22</v>
      </c>
      <c r="J1188" s="30" t="s">
        <v>26</v>
      </c>
      <c r="K1188" s="40">
        <v>10624.66</v>
      </c>
      <c r="N1188" s="40" t="s">
        <v>2356</v>
      </c>
      <c r="O1188" s="40" t="s">
        <v>2357</v>
      </c>
      <c r="R1188" s="40" t="s">
        <v>29</v>
      </c>
      <c r="S1188" s="40" t="s">
        <v>30</v>
      </c>
      <c r="T1188" s="40" t="s">
        <v>2450</v>
      </c>
    </row>
    <row r="1189">
      <c r="A1189" s="40" t="s">
        <v>54</v>
      </c>
      <c r="B1189" s="40" t="s">
        <v>2195</v>
      </c>
      <c r="C1189" s="40" t="s">
        <v>56</v>
      </c>
      <c r="D1189" s="40" t="s">
        <v>23</v>
      </c>
      <c r="E1189" s="40" t="s">
        <v>24</v>
      </c>
      <c r="F1189" s="40">
        <v>999</v>
      </c>
      <c r="G1189" s="40">
        <v>12542</v>
      </c>
      <c r="H1189" s="40" t="s">
        <v>195</v>
      </c>
      <c r="I1189" s="40">
        <v>22</v>
      </c>
      <c r="J1189" s="30" t="s">
        <v>26</v>
      </c>
      <c r="K1189" s="40">
        <v>8934</v>
      </c>
      <c r="N1189" s="40" t="s">
        <v>2356</v>
      </c>
      <c r="O1189" s="40" t="s">
        <v>2357</v>
      </c>
      <c r="R1189" s="40" t="s">
        <v>29</v>
      </c>
      <c r="S1189" s="40" t="s">
        <v>30</v>
      </c>
      <c r="T1189" s="40" t="s">
        <v>2451</v>
      </c>
    </row>
    <row r="1190">
      <c r="A1190" s="40" t="s">
        <v>54</v>
      </c>
      <c r="B1190" s="40" t="s">
        <v>2070</v>
      </c>
      <c r="C1190" s="40" t="s">
        <v>56</v>
      </c>
      <c r="D1190" s="40" t="s">
        <v>23</v>
      </c>
      <c r="E1190" s="40" t="s">
        <v>24</v>
      </c>
      <c r="F1190" s="40">
        <v>998</v>
      </c>
      <c r="G1190" s="40">
        <v>6557</v>
      </c>
      <c r="H1190" s="40" t="s">
        <v>69</v>
      </c>
      <c r="I1190" s="40">
        <v>22</v>
      </c>
      <c r="J1190" s="30" t="s">
        <v>26</v>
      </c>
      <c r="K1190" s="40">
        <v>4818.32</v>
      </c>
      <c r="N1190" s="40" t="s">
        <v>2356</v>
      </c>
      <c r="O1190" s="40" t="s">
        <v>2357</v>
      </c>
      <c r="R1190" s="40" t="s">
        <v>29</v>
      </c>
      <c r="S1190" s="40" t="s">
        <v>30</v>
      </c>
      <c r="T1190" s="40" t="s">
        <v>2452</v>
      </c>
    </row>
    <row r="1191">
      <c r="A1191" s="40" t="s">
        <v>2350</v>
      </c>
      <c r="B1191" s="40" t="s">
        <v>2351</v>
      </c>
      <c r="C1191" s="40" t="s">
        <v>2352</v>
      </c>
      <c r="D1191" s="40" t="s">
        <v>2353</v>
      </c>
      <c r="E1191" s="40" t="s">
        <v>24</v>
      </c>
      <c r="F1191" s="40">
        <v>992</v>
      </c>
      <c r="G1191" s="40">
        <v>493</v>
      </c>
      <c r="H1191" s="40" t="s">
        <v>2354</v>
      </c>
      <c r="I1191" s="40">
        <v>21</v>
      </c>
      <c r="J1191" s="30" t="s">
        <v>26</v>
      </c>
      <c r="K1191" s="40">
        <v>373.57</v>
      </c>
      <c r="N1191" s="40" t="s">
        <v>2356</v>
      </c>
      <c r="O1191" s="40" t="s">
        <v>2357</v>
      </c>
      <c r="R1191" s="40" t="s">
        <v>29</v>
      </c>
      <c r="S1191" s="40" t="s">
        <v>30</v>
      </c>
      <c r="T1191" s="40" t="s">
        <v>2453</v>
      </c>
    </row>
    <row r="1192">
      <c r="A1192" s="40" t="s">
        <v>1325</v>
      </c>
      <c r="B1192" s="40" t="s">
        <v>1329</v>
      </c>
      <c r="C1192" s="40" t="s">
        <v>1327</v>
      </c>
      <c r="D1192" s="40" t="s">
        <v>23</v>
      </c>
      <c r="E1192" s="40" t="s">
        <v>24</v>
      </c>
      <c r="F1192" s="40">
        <v>883</v>
      </c>
      <c r="G1192" s="40">
        <v>649</v>
      </c>
      <c r="H1192" s="40" t="s">
        <v>1330</v>
      </c>
      <c r="I1192" s="40">
        <v>22</v>
      </c>
      <c r="J1192" s="30" t="s">
        <v>26</v>
      </c>
      <c r="K1192" s="40">
        <v>523.53</v>
      </c>
      <c r="N1192" s="40" t="s">
        <v>2356</v>
      </c>
      <c r="O1192" s="40" t="s">
        <v>2357</v>
      </c>
      <c r="R1192" s="40" t="s">
        <v>29</v>
      </c>
      <c r="S1192" s="40" t="s">
        <v>30</v>
      </c>
      <c r="T1192" s="40" t="s">
        <v>2454</v>
      </c>
    </row>
    <row r="1193">
      <c r="A1193" s="40" t="s">
        <v>1325</v>
      </c>
      <c r="B1193" s="40" t="s">
        <v>1326</v>
      </c>
      <c r="C1193" s="40" t="s">
        <v>1327</v>
      </c>
      <c r="D1193" s="40" t="s">
        <v>23</v>
      </c>
      <c r="E1193" s="40" t="s">
        <v>24</v>
      </c>
      <c r="F1193" s="40">
        <v>806</v>
      </c>
      <c r="G1193" s="40">
        <v>799</v>
      </c>
      <c r="H1193" s="40" t="s">
        <v>36</v>
      </c>
      <c r="I1193" s="40">
        <v>22</v>
      </c>
      <c r="J1193" s="30" t="s">
        <v>26</v>
      </c>
      <c r="K1193" s="40">
        <v>642.89</v>
      </c>
      <c r="N1193" s="40" t="s">
        <v>2356</v>
      </c>
      <c r="O1193" s="40" t="s">
        <v>2357</v>
      </c>
      <c r="R1193" s="40" t="s">
        <v>29</v>
      </c>
      <c r="S1193" s="40" t="s">
        <v>30</v>
      </c>
      <c r="T1193" s="40" t="s">
        <v>2455</v>
      </c>
    </row>
    <row r="1194">
      <c r="A1194" s="40" t="s">
        <v>1711</v>
      </c>
      <c r="B1194" s="40" t="s">
        <v>1718</v>
      </c>
      <c r="C1194" s="40" t="s">
        <v>1713</v>
      </c>
      <c r="D1194" s="40" t="s">
        <v>23</v>
      </c>
      <c r="E1194" s="40" t="s">
        <v>24</v>
      </c>
      <c r="F1194" s="40">
        <v>955</v>
      </c>
      <c r="G1194" s="40">
        <v>988</v>
      </c>
      <c r="H1194" s="40" t="s">
        <v>52</v>
      </c>
      <c r="I1194" s="40">
        <v>22</v>
      </c>
      <c r="J1194" s="30" t="s">
        <v>26</v>
      </c>
      <c r="K1194" s="40">
        <v>677</v>
      </c>
      <c r="N1194" s="40" t="s">
        <v>2356</v>
      </c>
      <c r="O1194" s="40" t="s">
        <v>2357</v>
      </c>
      <c r="R1194" s="40" t="s">
        <v>29</v>
      </c>
      <c r="S1194" s="40" t="s">
        <v>30</v>
      </c>
      <c r="T1194" s="40" t="s">
        <v>2456</v>
      </c>
    </row>
    <row r="1195">
      <c r="A1195" s="40" t="s">
        <v>1711</v>
      </c>
      <c r="B1195" s="40" t="s">
        <v>1720</v>
      </c>
      <c r="C1195" s="40" t="s">
        <v>1713</v>
      </c>
      <c r="D1195" s="40" t="s">
        <v>23</v>
      </c>
      <c r="E1195" s="40" t="s">
        <v>24</v>
      </c>
      <c r="F1195" s="40">
        <v>91</v>
      </c>
      <c r="G1195" s="40">
        <v>2199</v>
      </c>
      <c r="H1195" s="40" t="s">
        <v>931</v>
      </c>
      <c r="I1195" s="40">
        <v>22</v>
      </c>
      <c r="J1195" s="30" t="s">
        <v>26</v>
      </c>
      <c r="K1195" s="40">
        <v>1404.62</v>
      </c>
      <c r="N1195" s="40" t="s">
        <v>2356</v>
      </c>
      <c r="O1195" s="40" t="s">
        <v>2357</v>
      </c>
      <c r="R1195" s="40" t="s">
        <v>29</v>
      </c>
      <c r="S1195" s="40" t="s">
        <v>30</v>
      </c>
      <c r="T1195" s="40" t="s">
        <v>2457</v>
      </c>
    </row>
    <row r="1196">
      <c r="A1196" s="40" t="s">
        <v>1711</v>
      </c>
      <c r="B1196" s="40" t="s">
        <v>1716</v>
      </c>
      <c r="C1196" s="40" t="s">
        <v>1713</v>
      </c>
      <c r="D1196" s="40" t="s">
        <v>23</v>
      </c>
      <c r="E1196" s="40" t="s">
        <v>24</v>
      </c>
      <c r="F1196" s="40">
        <v>971</v>
      </c>
      <c r="G1196" s="40">
        <v>799</v>
      </c>
      <c r="H1196" s="40" t="s">
        <v>36</v>
      </c>
      <c r="I1196" s="40">
        <v>22</v>
      </c>
      <c r="J1196" s="30" t="s">
        <v>26</v>
      </c>
      <c r="K1196" s="40">
        <v>625.26</v>
      </c>
      <c r="N1196" s="40" t="s">
        <v>2356</v>
      </c>
      <c r="O1196" s="40" t="s">
        <v>2357</v>
      </c>
      <c r="R1196" s="40" t="s">
        <v>29</v>
      </c>
      <c r="S1196" s="40" t="s">
        <v>30</v>
      </c>
      <c r="T1196" s="40" t="s">
        <v>2458</v>
      </c>
    </row>
    <row r="1197">
      <c r="A1197" s="40" t="s">
        <v>1711</v>
      </c>
      <c r="B1197" s="40" t="s">
        <v>1712</v>
      </c>
      <c r="C1197" s="40" t="s">
        <v>1713</v>
      </c>
      <c r="D1197" s="40" t="s">
        <v>23</v>
      </c>
      <c r="E1197" s="40" t="s">
        <v>24</v>
      </c>
      <c r="F1197" s="40">
        <v>94</v>
      </c>
      <c r="G1197" s="40">
        <v>1506</v>
      </c>
      <c r="H1197" s="40" t="s">
        <v>1714</v>
      </c>
      <c r="I1197" s="40">
        <v>16.1</v>
      </c>
      <c r="J1197" s="30" t="s">
        <v>26</v>
      </c>
      <c r="K1197" s="40">
        <v>968.8099999999999</v>
      </c>
      <c r="N1197" s="40" t="s">
        <v>2356</v>
      </c>
      <c r="O1197" s="40" t="s">
        <v>2357</v>
      </c>
      <c r="R1197" s="40" t="s">
        <v>29</v>
      </c>
      <c r="S1197" s="40" t="s">
        <v>30</v>
      </c>
      <c r="T1197" s="40" t="s">
        <v>2459</v>
      </c>
    </row>
    <row r="1198">
      <c r="A1198" s="40" t="s">
        <v>54</v>
      </c>
      <c r="B1198" s="40" t="s">
        <v>1898</v>
      </c>
      <c r="C1198" s="40" t="s">
        <v>56</v>
      </c>
      <c r="D1198" s="40" t="s">
        <v>23</v>
      </c>
      <c r="E1198" s="40" t="s">
        <v>24</v>
      </c>
      <c r="F1198" s="40">
        <v>999</v>
      </c>
      <c r="G1198" s="40">
        <v>27622</v>
      </c>
      <c r="H1198" s="40" t="s">
        <v>292</v>
      </c>
      <c r="I1198" s="40">
        <v>22</v>
      </c>
      <c r="J1198" s="30" t="s">
        <v>26</v>
      </c>
      <c r="K1198" s="40">
        <v>17907.34</v>
      </c>
      <c r="N1198" s="40" t="s">
        <v>2356</v>
      </c>
      <c r="O1198" s="40" t="s">
        <v>2357</v>
      </c>
      <c r="R1198" s="40" t="s">
        <v>29</v>
      </c>
      <c r="S1198" s="40" t="s">
        <v>30</v>
      </c>
      <c r="T1198" s="40" t="s">
        <v>2460</v>
      </c>
    </row>
    <row r="1199">
      <c r="A1199" s="40" t="s">
        <v>54</v>
      </c>
      <c r="B1199" s="40" t="s">
        <v>1881</v>
      </c>
      <c r="C1199" s="40" t="s">
        <v>56</v>
      </c>
      <c r="D1199" s="40" t="s">
        <v>23</v>
      </c>
      <c r="E1199" s="40" t="s">
        <v>24</v>
      </c>
      <c r="F1199" s="40">
        <v>999</v>
      </c>
      <c r="G1199" s="40">
        <v>8475</v>
      </c>
      <c r="H1199" s="40" t="s">
        <v>63</v>
      </c>
      <c r="I1199" s="40">
        <v>22</v>
      </c>
      <c r="J1199" s="30" t="s">
        <v>26</v>
      </c>
      <c r="K1199" s="40">
        <v>6062.63</v>
      </c>
      <c r="N1199" s="40" t="s">
        <v>2356</v>
      </c>
      <c r="O1199" s="40" t="s">
        <v>2357</v>
      </c>
      <c r="R1199" s="40" t="s">
        <v>29</v>
      </c>
      <c r="S1199" s="40" t="s">
        <v>30</v>
      </c>
      <c r="T1199" s="40" t="s">
        <v>2461</v>
      </c>
    </row>
    <row r="1200">
      <c r="A1200" s="40" t="s">
        <v>54</v>
      </c>
      <c r="B1200" s="40" t="s">
        <v>1793</v>
      </c>
      <c r="C1200" s="40" t="s">
        <v>56</v>
      </c>
      <c r="D1200" s="40" t="s">
        <v>23</v>
      </c>
      <c r="E1200" s="40" t="s">
        <v>24</v>
      </c>
      <c r="F1200" s="40">
        <v>990</v>
      </c>
      <c r="G1200" s="40">
        <v>2128</v>
      </c>
      <c r="H1200" s="40" t="s">
        <v>1794</v>
      </c>
      <c r="I1200" s="40">
        <v>22</v>
      </c>
      <c r="J1200" s="30" t="s">
        <v>26</v>
      </c>
      <c r="K1200" s="40">
        <v>1509.02</v>
      </c>
      <c r="N1200" s="40" t="s">
        <v>2356</v>
      </c>
      <c r="O1200" s="40" t="s">
        <v>2357</v>
      </c>
      <c r="R1200" s="40" t="s">
        <v>29</v>
      </c>
      <c r="S1200" s="40" t="s">
        <v>30</v>
      </c>
      <c r="T1200" s="40" t="s">
        <v>2462</v>
      </c>
    </row>
    <row r="1201">
      <c r="A1201" s="40" t="s">
        <v>54</v>
      </c>
      <c r="B1201" s="40" t="s">
        <v>1726</v>
      </c>
      <c r="C1201" s="40" t="s">
        <v>56</v>
      </c>
      <c r="D1201" s="40" t="s">
        <v>23</v>
      </c>
      <c r="E1201" s="40" t="s">
        <v>24</v>
      </c>
      <c r="F1201" s="40">
        <v>999</v>
      </c>
      <c r="G1201" s="40">
        <v>20962</v>
      </c>
      <c r="H1201" s="40" t="s">
        <v>297</v>
      </c>
      <c r="I1201" s="40">
        <v>22</v>
      </c>
      <c r="J1201" s="30" t="s">
        <v>26</v>
      </c>
      <c r="K1201" s="40">
        <v>14367.2</v>
      </c>
      <c r="N1201" s="40" t="s">
        <v>2356</v>
      </c>
      <c r="O1201" s="40" t="s">
        <v>2357</v>
      </c>
      <c r="R1201" s="40" t="s">
        <v>29</v>
      </c>
      <c r="S1201" s="40" t="s">
        <v>30</v>
      </c>
      <c r="T1201" s="40" t="s">
        <v>2463</v>
      </c>
    </row>
    <row r="1202">
      <c r="A1202" s="40" t="s">
        <v>54</v>
      </c>
      <c r="B1202" s="40" t="s">
        <v>1798</v>
      </c>
      <c r="C1202" s="40" t="s">
        <v>56</v>
      </c>
      <c r="D1202" s="40" t="s">
        <v>23</v>
      </c>
      <c r="E1202" s="40" t="s">
        <v>24</v>
      </c>
      <c r="F1202" s="40">
        <v>999</v>
      </c>
      <c r="G1202" s="40">
        <v>23914</v>
      </c>
      <c r="H1202" s="40" t="s">
        <v>92</v>
      </c>
      <c r="I1202" s="40">
        <v>22</v>
      </c>
      <c r="J1202" s="30" t="s">
        <v>26</v>
      </c>
      <c r="K1202" s="40">
        <v>16638.65</v>
      </c>
      <c r="N1202" s="40" t="s">
        <v>2356</v>
      </c>
      <c r="O1202" s="40" t="s">
        <v>2357</v>
      </c>
      <c r="R1202" s="40" t="s">
        <v>29</v>
      </c>
      <c r="S1202" s="40" t="s">
        <v>30</v>
      </c>
      <c r="T1202" s="40" t="s">
        <v>2464</v>
      </c>
    </row>
    <row r="1203">
      <c r="A1203" s="40" t="s">
        <v>54</v>
      </c>
      <c r="B1203" s="40" t="s">
        <v>1914</v>
      </c>
      <c r="C1203" s="40" t="s">
        <v>56</v>
      </c>
      <c r="D1203" s="40" t="s">
        <v>23</v>
      </c>
      <c r="E1203" s="40" t="s">
        <v>24</v>
      </c>
      <c r="F1203" s="40">
        <v>999</v>
      </c>
      <c r="G1203" s="40">
        <v>16099</v>
      </c>
      <c r="H1203" s="40" t="s">
        <v>309</v>
      </c>
      <c r="I1203" s="40">
        <v>22</v>
      </c>
      <c r="J1203" s="30" t="s">
        <v>26</v>
      </c>
      <c r="K1203" s="40">
        <v>11253.56</v>
      </c>
      <c r="N1203" s="40" t="s">
        <v>2356</v>
      </c>
      <c r="O1203" s="40" t="s">
        <v>2357</v>
      </c>
      <c r="R1203" s="40" t="s">
        <v>29</v>
      </c>
      <c r="S1203" s="40" t="s">
        <v>30</v>
      </c>
      <c r="T1203" s="40" t="s">
        <v>2465</v>
      </c>
    </row>
    <row r="1204">
      <c r="A1204" s="40" t="s">
        <v>54</v>
      </c>
      <c r="B1204" s="40" t="s">
        <v>1761</v>
      </c>
      <c r="C1204" s="40" t="s">
        <v>56</v>
      </c>
      <c r="D1204" s="40" t="s">
        <v>23</v>
      </c>
      <c r="E1204" s="40" t="s">
        <v>24</v>
      </c>
      <c r="F1204" s="40">
        <v>999</v>
      </c>
      <c r="G1204" s="40">
        <v>26229</v>
      </c>
      <c r="H1204" s="40" t="s">
        <v>264</v>
      </c>
      <c r="I1204" s="40">
        <v>22</v>
      </c>
      <c r="J1204" s="30" t="s">
        <v>26</v>
      </c>
      <c r="K1204" s="40">
        <v>17845.88</v>
      </c>
      <c r="N1204" s="40" t="s">
        <v>2356</v>
      </c>
      <c r="O1204" s="40" t="s">
        <v>2357</v>
      </c>
      <c r="R1204" s="40" t="s">
        <v>29</v>
      </c>
      <c r="S1204" s="40" t="s">
        <v>30</v>
      </c>
      <c r="T1204" s="40" t="s">
        <v>2466</v>
      </c>
    </row>
    <row r="1205">
      <c r="A1205" s="40" t="s">
        <v>54</v>
      </c>
      <c r="B1205" s="40" t="s">
        <v>1768</v>
      </c>
      <c r="C1205" s="40" t="s">
        <v>56</v>
      </c>
      <c r="D1205" s="40" t="s">
        <v>23</v>
      </c>
      <c r="E1205" s="40" t="s">
        <v>24</v>
      </c>
      <c r="F1205" s="40">
        <v>999</v>
      </c>
      <c r="G1205" s="40">
        <v>13749</v>
      </c>
      <c r="H1205" s="40" t="s">
        <v>95</v>
      </c>
      <c r="I1205" s="40">
        <v>22</v>
      </c>
      <c r="J1205" s="30" t="s">
        <v>26</v>
      </c>
      <c r="K1205" s="40">
        <v>9847.75</v>
      </c>
      <c r="N1205" s="40" t="s">
        <v>2356</v>
      </c>
      <c r="O1205" s="40" t="s">
        <v>2357</v>
      </c>
      <c r="R1205" s="40" t="s">
        <v>29</v>
      </c>
      <c r="S1205" s="40" t="s">
        <v>30</v>
      </c>
      <c r="T1205" s="40" t="s">
        <v>2467</v>
      </c>
    </row>
    <row r="1206">
      <c r="A1206" s="40" t="s">
        <v>54</v>
      </c>
      <c r="B1206" s="40" t="s">
        <v>1817</v>
      </c>
      <c r="C1206" s="40" t="s">
        <v>56</v>
      </c>
      <c r="D1206" s="40" t="s">
        <v>23</v>
      </c>
      <c r="E1206" s="40" t="s">
        <v>24</v>
      </c>
      <c r="F1206" s="40">
        <v>999</v>
      </c>
      <c r="G1206" s="40">
        <v>7217</v>
      </c>
      <c r="H1206" s="40" t="s">
        <v>212</v>
      </c>
      <c r="I1206" s="40">
        <v>22</v>
      </c>
      <c r="J1206" s="30" t="s">
        <v>26</v>
      </c>
      <c r="K1206" s="40">
        <v>5067.22</v>
      </c>
      <c r="N1206" s="40" t="s">
        <v>2356</v>
      </c>
      <c r="O1206" s="40" t="s">
        <v>2357</v>
      </c>
      <c r="R1206" s="40" t="s">
        <v>29</v>
      </c>
      <c r="S1206" s="40" t="s">
        <v>30</v>
      </c>
      <c r="T1206" s="40" t="s">
        <v>2468</v>
      </c>
    </row>
    <row r="1207">
      <c r="A1207" s="40" t="s">
        <v>54</v>
      </c>
      <c r="B1207" s="40" t="s">
        <v>1772</v>
      </c>
      <c r="C1207" s="40" t="s">
        <v>56</v>
      </c>
      <c r="D1207" s="40" t="s">
        <v>23</v>
      </c>
      <c r="E1207" s="40" t="s">
        <v>24</v>
      </c>
      <c r="F1207" s="40">
        <v>999</v>
      </c>
      <c r="G1207" s="40">
        <v>30370</v>
      </c>
      <c r="H1207" s="40" t="s">
        <v>1773</v>
      </c>
      <c r="I1207" s="40">
        <v>21</v>
      </c>
      <c r="J1207" s="30" t="s">
        <v>26</v>
      </c>
      <c r="K1207" s="40">
        <v>17892.94</v>
      </c>
      <c r="N1207" s="40" t="s">
        <v>2356</v>
      </c>
      <c r="O1207" s="40" t="s">
        <v>2357</v>
      </c>
      <c r="R1207" s="40" t="s">
        <v>29</v>
      </c>
      <c r="S1207" s="40" t="s">
        <v>30</v>
      </c>
      <c r="T1207" s="40" t="s">
        <v>2469</v>
      </c>
    </row>
    <row r="1208">
      <c r="A1208" s="40" t="s">
        <v>54</v>
      </c>
      <c r="B1208" s="40" t="s">
        <v>1926</v>
      </c>
      <c r="C1208" s="40" t="s">
        <v>56</v>
      </c>
      <c r="D1208" s="40" t="s">
        <v>23</v>
      </c>
      <c r="E1208" s="40" t="s">
        <v>24</v>
      </c>
      <c r="F1208" s="40">
        <v>999</v>
      </c>
      <c r="G1208" s="40">
        <v>22715</v>
      </c>
      <c r="H1208" s="40" t="s">
        <v>89</v>
      </c>
      <c r="I1208" s="40">
        <v>22</v>
      </c>
      <c r="J1208" s="30" t="s">
        <v>26</v>
      </c>
      <c r="K1208" s="40">
        <v>15568.85</v>
      </c>
      <c r="N1208" s="40" t="s">
        <v>2356</v>
      </c>
      <c r="O1208" s="40" t="s">
        <v>2357</v>
      </c>
      <c r="R1208" s="40" t="s">
        <v>29</v>
      </c>
      <c r="S1208" s="40" t="s">
        <v>30</v>
      </c>
      <c r="T1208" s="40" t="s">
        <v>2470</v>
      </c>
    </row>
    <row r="1209">
      <c r="A1209" s="40" t="s">
        <v>54</v>
      </c>
      <c r="B1209" s="40" t="s">
        <v>1847</v>
      </c>
      <c r="C1209" s="40" t="s">
        <v>56</v>
      </c>
      <c r="D1209" s="40" t="s">
        <v>23</v>
      </c>
      <c r="E1209" s="40" t="s">
        <v>24</v>
      </c>
      <c r="F1209" s="40">
        <v>999</v>
      </c>
      <c r="G1209" s="40">
        <v>9734</v>
      </c>
      <c r="H1209" s="40" t="s">
        <v>284</v>
      </c>
      <c r="I1209" s="40">
        <v>22</v>
      </c>
      <c r="J1209" s="30" t="s">
        <v>26</v>
      </c>
      <c r="K1209" s="40">
        <v>6997.86</v>
      </c>
      <c r="N1209" s="40" t="s">
        <v>2356</v>
      </c>
      <c r="O1209" s="40" t="s">
        <v>2357</v>
      </c>
      <c r="R1209" s="40" t="s">
        <v>29</v>
      </c>
      <c r="S1209" s="40" t="s">
        <v>30</v>
      </c>
      <c r="T1209" s="40" t="s">
        <v>2471</v>
      </c>
    </row>
    <row r="1210">
      <c r="A1210" s="40" t="s">
        <v>54</v>
      </c>
      <c r="B1210" s="40" t="s">
        <v>1777</v>
      </c>
      <c r="C1210" s="40" t="s">
        <v>56</v>
      </c>
      <c r="D1210" s="40" t="s">
        <v>23</v>
      </c>
      <c r="E1210" s="40" t="s">
        <v>24</v>
      </c>
      <c r="F1210" s="40">
        <v>997</v>
      </c>
      <c r="G1210" s="40">
        <v>4496</v>
      </c>
      <c r="H1210" s="40" t="s">
        <v>306</v>
      </c>
      <c r="I1210" s="40">
        <v>22</v>
      </c>
      <c r="J1210" s="30" t="s">
        <v>26</v>
      </c>
      <c r="K1210" s="40">
        <v>3347.7</v>
      </c>
      <c r="N1210" s="40" t="s">
        <v>2356</v>
      </c>
      <c r="O1210" s="40" t="s">
        <v>2357</v>
      </c>
      <c r="R1210" s="40" t="s">
        <v>29</v>
      </c>
      <c r="S1210" s="40" t="s">
        <v>30</v>
      </c>
      <c r="T1210" s="40" t="s">
        <v>2472</v>
      </c>
    </row>
    <row r="1211">
      <c r="A1211" s="40" t="s">
        <v>54</v>
      </c>
      <c r="B1211" s="40" t="s">
        <v>1821</v>
      </c>
      <c r="C1211" s="40" t="s">
        <v>56</v>
      </c>
      <c r="D1211" s="40" t="s">
        <v>23</v>
      </c>
      <c r="E1211" s="40" t="s">
        <v>24</v>
      </c>
      <c r="F1211" s="40">
        <v>999</v>
      </c>
      <c r="G1211" s="40">
        <v>4496</v>
      </c>
      <c r="H1211" s="40" t="s">
        <v>1822</v>
      </c>
      <c r="I1211" s="40">
        <v>20.3</v>
      </c>
      <c r="J1211" s="30" t="s">
        <v>26</v>
      </c>
      <c r="K1211" s="40">
        <v>3392.01</v>
      </c>
      <c r="N1211" s="40" t="s">
        <v>2356</v>
      </c>
      <c r="O1211" s="40" t="s">
        <v>2357</v>
      </c>
      <c r="R1211" s="40" t="s">
        <v>29</v>
      </c>
      <c r="S1211" s="40" t="s">
        <v>30</v>
      </c>
      <c r="T1211" s="40" t="s">
        <v>2473</v>
      </c>
    </row>
    <row r="1212">
      <c r="A1212" s="40" t="s">
        <v>54</v>
      </c>
      <c r="B1212" s="40" t="s">
        <v>1824</v>
      </c>
      <c r="C1212" s="40" t="s">
        <v>56</v>
      </c>
      <c r="D1212" s="40" t="s">
        <v>23</v>
      </c>
      <c r="E1212" s="40" t="s">
        <v>24</v>
      </c>
      <c r="F1212" s="40">
        <v>999</v>
      </c>
      <c r="G1212" s="40">
        <v>14955</v>
      </c>
      <c r="H1212" s="40" t="s">
        <v>110</v>
      </c>
      <c r="I1212" s="40">
        <v>22</v>
      </c>
      <c r="J1212" s="30" t="s">
        <v>26</v>
      </c>
      <c r="K1212" s="40">
        <v>10711.98</v>
      </c>
      <c r="N1212" s="40" t="s">
        <v>2356</v>
      </c>
      <c r="O1212" s="40" t="s">
        <v>2357</v>
      </c>
      <c r="R1212" s="40" t="s">
        <v>29</v>
      </c>
      <c r="S1212" s="40" t="s">
        <v>30</v>
      </c>
      <c r="T1212" s="40" t="s">
        <v>2474</v>
      </c>
    </row>
    <row r="1213">
      <c r="A1213" s="40" t="s">
        <v>54</v>
      </c>
      <c r="B1213" s="40" t="s">
        <v>1826</v>
      </c>
      <c r="C1213" s="40" t="s">
        <v>56</v>
      </c>
      <c r="D1213" s="40" t="s">
        <v>23</v>
      </c>
      <c r="E1213" s="40" t="s">
        <v>24</v>
      </c>
      <c r="F1213" s="40">
        <v>999</v>
      </c>
      <c r="G1213" s="40">
        <v>9548</v>
      </c>
      <c r="H1213" s="40" t="s">
        <v>206</v>
      </c>
      <c r="I1213" s="40">
        <v>22</v>
      </c>
      <c r="J1213" s="30" t="s">
        <v>26</v>
      </c>
      <c r="K1213" s="40">
        <v>6649.12</v>
      </c>
      <c r="N1213" s="40" t="s">
        <v>2356</v>
      </c>
      <c r="O1213" s="40" t="s">
        <v>2357</v>
      </c>
      <c r="R1213" s="40" t="s">
        <v>29</v>
      </c>
      <c r="S1213" s="40" t="s">
        <v>30</v>
      </c>
      <c r="T1213" s="40" t="s">
        <v>2475</v>
      </c>
    </row>
    <row r="1214">
      <c r="A1214" s="40" t="s">
        <v>54</v>
      </c>
      <c r="B1214" s="40" t="s">
        <v>1831</v>
      </c>
      <c r="C1214" s="40" t="s">
        <v>56</v>
      </c>
      <c r="D1214" s="40" t="s">
        <v>23</v>
      </c>
      <c r="E1214" s="40" t="s">
        <v>24</v>
      </c>
      <c r="F1214" s="40">
        <v>961</v>
      </c>
      <c r="G1214" s="40">
        <v>1599</v>
      </c>
      <c r="H1214" s="40" t="s">
        <v>1832</v>
      </c>
      <c r="I1214" s="40">
        <v>21.2</v>
      </c>
      <c r="J1214" s="30" t="s">
        <v>26</v>
      </c>
      <c r="K1214" s="40">
        <v>1127.04</v>
      </c>
      <c r="N1214" s="40" t="s">
        <v>2356</v>
      </c>
      <c r="O1214" s="40" t="s">
        <v>2357</v>
      </c>
      <c r="R1214" s="40" t="s">
        <v>29</v>
      </c>
      <c r="S1214" s="40" t="s">
        <v>30</v>
      </c>
      <c r="T1214" s="40" t="s">
        <v>2476</v>
      </c>
    </row>
    <row r="1215">
      <c r="A1215" s="40" t="s">
        <v>54</v>
      </c>
      <c r="B1215" s="40" t="s">
        <v>1722</v>
      </c>
      <c r="C1215" s="40" t="s">
        <v>56</v>
      </c>
      <c r="D1215" s="40" t="s">
        <v>23</v>
      </c>
      <c r="E1215" s="40" t="s">
        <v>24</v>
      </c>
      <c r="F1215" s="40">
        <v>999</v>
      </c>
      <c r="G1215" s="40">
        <v>8238</v>
      </c>
      <c r="H1215" s="40" t="s">
        <v>221</v>
      </c>
      <c r="I1215" s="40">
        <v>22</v>
      </c>
      <c r="J1215" s="30" t="s">
        <v>26</v>
      </c>
      <c r="K1215" s="40">
        <v>5798.68</v>
      </c>
      <c r="N1215" s="40" t="s">
        <v>2356</v>
      </c>
      <c r="O1215" s="40" t="s">
        <v>2357</v>
      </c>
      <c r="R1215" s="40" t="s">
        <v>29</v>
      </c>
      <c r="S1215" s="40" t="s">
        <v>30</v>
      </c>
      <c r="T1215" s="40" t="s">
        <v>2477</v>
      </c>
    </row>
    <row r="1216">
      <c r="A1216" s="40" t="s">
        <v>54</v>
      </c>
      <c r="B1216" s="40" t="s">
        <v>1800</v>
      </c>
      <c r="C1216" s="40" t="s">
        <v>56</v>
      </c>
      <c r="D1216" s="40" t="s">
        <v>23</v>
      </c>
      <c r="E1216" s="40" t="s">
        <v>24</v>
      </c>
      <c r="F1216" s="40">
        <v>999</v>
      </c>
      <c r="G1216" s="40">
        <v>5078</v>
      </c>
      <c r="H1216" s="40" t="s">
        <v>1801</v>
      </c>
      <c r="I1216" s="40">
        <v>20.2</v>
      </c>
      <c r="J1216" s="30" t="s">
        <v>26</v>
      </c>
      <c r="K1216" s="40">
        <v>3780.18</v>
      </c>
      <c r="N1216" s="40" t="s">
        <v>2356</v>
      </c>
      <c r="O1216" s="40" t="s">
        <v>2357</v>
      </c>
      <c r="R1216" s="40" t="s">
        <v>29</v>
      </c>
      <c r="S1216" s="40" t="s">
        <v>30</v>
      </c>
      <c r="T1216" s="40" t="s">
        <v>2478</v>
      </c>
    </row>
    <row r="1217">
      <c r="A1217" s="40" t="s">
        <v>54</v>
      </c>
      <c r="B1217" s="40" t="s">
        <v>1843</v>
      </c>
      <c r="C1217" s="40" t="s">
        <v>56</v>
      </c>
      <c r="D1217" s="40" t="s">
        <v>23</v>
      </c>
      <c r="E1217" s="40" t="s">
        <v>24</v>
      </c>
      <c r="F1217" s="40">
        <v>999</v>
      </c>
      <c r="G1217" s="40">
        <v>21700</v>
      </c>
      <c r="H1217" s="40" t="s">
        <v>172</v>
      </c>
      <c r="I1217" s="40">
        <v>22</v>
      </c>
      <c r="J1217" s="30" t="s">
        <v>26</v>
      </c>
      <c r="K1217" s="40">
        <v>14838.3</v>
      </c>
      <c r="N1217" s="40" t="s">
        <v>2356</v>
      </c>
      <c r="O1217" s="40" t="s">
        <v>2357</v>
      </c>
      <c r="R1217" s="40" t="s">
        <v>29</v>
      </c>
      <c r="S1217" s="40" t="s">
        <v>30</v>
      </c>
      <c r="T1217" s="40" t="s">
        <v>2479</v>
      </c>
    </row>
    <row r="1218">
      <c r="A1218" s="40" t="s">
        <v>54</v>
      </c>
      <c r="B1218" s="40" t="s">
        <v>1805</v>
      </c>
      <c r="C1218" s="40" t="s">
        <v>56</v>
      </c>
      <c r="D1218" s="40" t="s">
        <v>23</v>
      </c>
      <c r="E1218" s="40" t="s">
        <v>24</v>
      </c>
      <c r="F1218" s="40">
        <v>999</v>
      </c>
      <c r="G1218" s="40">
        <v>4580</v>
      </c>
      <c r="H1218" s="40" t="s">
        <v>119</v>
      </c>
      <c r="I1218" s="40">
        <v>22</v>
      </c>
      <c r="J1218" s="30" t="s">
        <v>26</v>
      </c>
      <c r="K1218" s="40">
        <v>3257.28</v>
      </c>
      <c r="N1218" s="40" t="s">
        <v>2356</v>
      </c>
      <c r="O1218" s="40" t="s">
        <v>2357</v>
      </c>
      <c r="R1218" s="40" t="s">
        <v>29</v>
      </c>
      <c r="S1218" s="40" t="s">
        <v>30</v>
      </c>
      <c r="T1218" s="40" t="s">
        <v>2480</v>
      </c>
    </row>
    <row r="1219">
      <c r="A1219" s="40" t="s">
        <v>54</v>
      </c>
      <c r="B1219" s="40" t="s">
        <v>1921</v>
      </c>
      <c r="C1219" s="40" t="s">
        <v>56</v>
      </c>
      <c r="D1219" s="40" t="s">
        <v>23</v>
      </c>
      <c r="E1219" s="40" t="s">
        <v>24</v>
      </c>
      <c r="F1219" s="40">
        <v>999</v>
      </c>
      <c r="G1219" s="40">
        <v>31217</v>
      </c>
      <c r="H1219" s="40" t="s">
        <v>1922</v>
      </c>
      <c r="I1219" s="40">
        <v>21</v>
      </c>
      <c r="J1219" s="30" t="s">
        <v>26</v>
      </c>
      <c r="K1219" s="40">
        <v>18429.34</v>
      </c>
      <c r="N1219" s="40" t="s">
        <v>2356</v>
      </c>
      <c r="O1219" s="40" t="s">
        <v>2357</v>
      </c>
      <c r="R1219" s="40" t="s">
        <v>29</v>
      </c>
      <c r="S1219" s="40" t="s">
        <v>30</v>
      </c>
      <c r="T1219" s="40" t="s">
        <v>2481</v>
      </c>
    </row>
    <row r="1220">
      <c r="A1220" s="40" t="s">
        <v>54</v>
      </c>
      <c r="B1220" s="40" t="s">
        <v>1924</v>
      </c>
      <c r="C1220" s="40" t="s">
        <v>56</v>
      </c>
      <c r="D1220" s="40" t="s">
        <v>23</v>
      </c>
      <c r="E1220" s="40" t="s">
        <v>24</v>
      </c>
      <c r="F1220" s="40">
        <v>999</v>
      </c>
      <c r="G1220" s="40">
        <v>14351</v>
      </c>
      <c r="H1220" s="40" t="s">
        <v>104</v>
      </c>
      <c r="I1220" s="40">
        <v>22</v>
      </c>
      <c r="J1220" s="30" t="s">
        <v>26</v>
      </c>
      <c r="K1220" s="40">
        <v>10173.38</v>
      </c>
      <c r="N1220" s="40" t="s">
        <v>2356</v>
      </c>
      <c r="O1220" s="40" t="s">
        <v>2357</v>
      </c>
      <c r="R1220" s="40" t="s">
        <v>29</v>
      </c>
      <c r="S1220" s="40" t="s">
        <v>30</v>
      </c>
      <c r="T1220" s="40" t="s">
        <v>2482</v>
      </c>
    </row>
    <row r="1221">
      <c r="A1221" s="40" t="s">
        <v>54</v>
      </c>
      <c r="B1221" s="40" t="s">
        <v>1863</v>
      </c>
      <c r="C1221" s="40" t="s">
        <v>56</v>
      </c>
      <c r="D1221" s="40" t="s">
        <v>23</v>
      </c>
      <c r="E1221" s="40" t="s">
        <v>24</v>
      </c>
      <c r="F1221" s="40">
        <v>999</v>
      </c>
      <c r="G1221" s="40">
        <v>10655</v>
      </c>
      <c r="H1221" s="40" t="s">
        <v>178</v>
      </c>
      <c r="I1221" s="40">
        <v>22</v>
      </c>
      <c r="J1221" s="30" t="s">
        <v>26</v>
      </c>
      <c r="K1221" s="40">
        <v>7651.99</v>
      </c>
      <c r="N1221" s="40" t="s">
        <v>2356</v>
      </c>
      <c r="O1221" s="40" t="s">
        <v>2357</v>
      </c>
      <c r="R1221" s="40" t="s">
        <v>29</v>
      </c>
      <c r="S1221" s="40" t="s">
        <v>30</v>
      </c>
      <c r="T1221" s="40" t="s">
        <v>2483</v>
      </c>
    </row>
    <row r="1222">
      <c r="A1222" s="40" t="s">
        <v>54</v>
      </c>
      <c r="B1222" s="40" t="s">
        <v>1775</v>
      </c>
      <c r="C1222" s="40" t="s">
        <v>56</v>
      </c>
      <c r="D1222" s="40" t="s">
        <v>23</v>
      </c>
      <c r="E1222" s="40" t="s">
        <v>24</v>
      </c>
      <c r="F1222" s="40">
        <v>999</v>
      </c>
      <c r="G1222" s="40">
        <v>26967</v>
      </c>
      <c r="H1222" s="40" t="s">
        <v>98</v>
      </c>
      <c r="I1222" s="40">
        <v>22</v>
      </c>
      <c r="J1222" s="30" t="s">
        <v>26</v>
      </c>
      <c r="K1222" s="40">
        <v>17587.24</v>
      </c>
      <c r="N1222" s="40" t="s">
        <v>2356</v>
      </c>
      <c r="O1222" s="40" t="s">
        <v>2357</v>
      </c>
      <c r="R1222" s="40" t="s">
        <v>29</v>
      </c>
      <c r="S1222" s="40" t="s">
        <v>30</v>
      </c>
      <c r="T1222" s="40" t="s">
        <v>2484</v>
      </c>
    </row>
    <row r="1223">
      <c r="A1223" s="40" t="s">
        <v>54</v>
      </c>
      <c r="B1223" s="40" t="s">
        <v>1875</v>
      </c>
      <c r="C1223" s="40" t="s">
        <v>56</v>
      </c>
      <c r="D1223" s="40" t="s">
        <v>23</v>
      </c>
      <c r="E1223" s="40" t="s">
        <v>24</v>
      </c>
      <c r="F1223" s="40">
        <v>998</v>
      </c>
      <c r="G1223" s="40">
        <v>6600</v>
      </c>
      <c r="H1223" s="40" t="s">
        <v>1876</v>
      </c>
      <c r="I1223" s="40">
        <v>22</v>
      </c>
      <c r="J1223" s="30" t="s">
        <v>26</v>
      </c>
      <c r="K1223" s="40">
        <v>4475.16</v>
      </c>
      <c r="N1223" s="40" t="s">
        <v>2356</v>
      </c>
      <c r="O1223" s="40" t="s">
        <v>2357</v>
      </c>
      <c r="R1223" s="40" t="s">
        <v>29</v>
      </c>
      <c r="S1223" s="40" t="s">
        <v>30</v>
      </c>
      <c r="T1223" s="40" t="s">
        <v>2485</v>
      </c>
    </row>
    <row r="1224">
      <c r="A1224" s="40" t="s">
        <v>54</v>
      </c>
      <c r="B1224" s="40" t="s">
        <v>1748</v>
      </c>
      <c r="C1224" s="40" t="s">
        <v>56</v>
      </c>
      <c r="D1224" s="40" t="s">
        <v>23</v>
      </c>
      <c r="E1224" s="40" t="s">
        <v>24</v>
      </c>
      <c r="F1224" s="40">
        <v>993</v>
      </c>
      <c r="G1224" s="40">
        <v>2759</v>
      </c>
      <c r="H1224" s="40" t="s">
        <v>136</v>
      </c>
      <c r="I1224" s="40">
        <v>22</v>
      </c>
      <c r="J1224" s="30" t="s">
        <v>26</v>
      </c>
      <c r="K1224" s="40">
        <v>1784.34</v>
      </c>
      <c r="N1224" s="40" t="s">
        <v>2356</v>
      </c>
      <c r="O1224" s="40" t="s">
        <v>2357</v>
      </c>
      <c r="R1224" s="40" t="s">
        <v>29</v>
      </c>
      <c r="S1224" s="40" t="s">
        <v>30</v>
      </c>
      <c r="T1224" s="40" t="s">
        <v>2486</v>
      </c>
    </row>
    <row r="1225">
      <c r="A1225" s="40" t="s">
        <v>54</v>
      </c>
      <c r="B1225" s="40" t="s">
        <v>1828</v>
      </c>
      <c r="C1225" s="40" t="s">
        <v>56</v>
      </c>
      <c r="D1225" s="40" t="s">
        <v>23</v>
      </c>
      <c r="E1225" s="40" t="s">
        <v>24</v>
      </c>
      <c r="F1225" s="40">
        <v>990</v>
      </c>
      <c r="G1225" s="40">
        <v>1264</v>
      </c>
      <c r="H1225" s="40" t="s">
        <v>1829</v>
      </c>
      <c r="I1225" s="40">
        <v>21.4</v>
      </c>
      <c r="J1225" s="30" t="s">
        <v>26</v>
      </c>
      <c r="K1225" s="40">
        <v>953.38</v>
      </c>
      <c r="N1225" s="40" t="s">
        <v>2356</v>
      </c>
      <c r="O1225" s="40" t="s">
        <v>2357</v>
      </c>
      <c r="R1225" s="40" t="s">
        <v>29</v>
      </c>
      <c r="S1225" s="40" t="s">
        <v>30</v>
      </c>
      <c r="T1225" s="40" t="s">
        <v>2487</v>
      </c>
    </row>
    <row r="1226">
      <c r="A1226" s="40" t="s">
        <v>54</v>
      </c>
      <c r="B1226" s="40" t="s">
        <v>1834</v>
      </c>
      <c r="C1226" s="40" t="s">
        <v>56</v>
      </c>
      <c r="D1226" s="40" t="s">
        <v>23</v>
      </c>
      <c r="E1226" s="40" t="s">
        <v>24</v>
      </c>
      <c r="F1226" s="40">
        <v>999</v>
      </c>
      <c r="G1226" s="40">
        <v>28572</v>
      </c>
      <c r="H1226" s="40" t="s">
        <v>1835</v>
      </c>
      <c r="I1226" s="40">
        <v>22</v>
      </c>
      <c r="J1226" s="30" t="s">
        <v>26</v>
      </c>
      <c r="K1226" s="40">
        <v>18984.03</v>
      </c>
      <c r="N1226" s="40" t="s">
        <v>2356</v>
      </c>
      <c r="O1226" s="40" t="s">
        <v>2357</v>
      </c>
      <c r="R1226" s="40" t="s">
        <v>29</v>
      </c>
      <c r="S1226" s="40" t="s">
        <v>30</v>
      </c>
      <c r="T1226" s="40" t="s">
        <v>2488</v>
      </c>
    </row>
    <row r="1227">
      <c r="A1227" s="40" t="s">
        <v>54</v>
      </c>
      <c r="B1227" s="40" t="s">
        <v>1788</v>
      </c>
      <c r="C1227" s="40" t="s">
        <v>56</v>
      </c>
      <c r="D1227" s="40" t="s">
        <v>23</v>
      </c>
      <c r="E1227" s="40" t="s">
        <v>24</v>
      </c>
      <c r="F1227" s="40">
        <v>999</v>
      </c>
      <c r="G1227" s="40">
        <v>9409</v>
      </c>
      <c r="H1227" s="40" t="s">
        <v>267</v>
      </c>
      <c r="I1227" s="40">
        <v>22</v>
      </c>
      <c r="J1227" s="30" t="s">
        <v>26</v>
      </c>
      <c r="K1227" s="40">
        <v>6507.22</v>
      </c>
      <c r="N1227" s="40" t="s">
        <v>2356</v>
      </c>
      <c r="O1227" s="40" t="s">
        <v>2357</v>
      </c>
      <c r="R1227" s="40" t="s">
        <v>29</v>
      </c>
      <c r="S1227" s="40" t="s">
        <v>30</v>
      </c>
      <c r="T1227" s="40" t="s">
        <v>2489</v>
      </c>
    </row>
    <row r="1228">
      <c r="A1228" s="40" t="s">
        <v>54</v>
      </c>
      <c r="B1228" s="40" t="s">
        <v>1902</v>
      </c>
      <c r="C1228" s="40" t="s">
        <v>56</v>
      </c>
      <c r="D1228" s="40" t="s">
        <v>23</v>
      </c>
      <c r="E1228" s="40" t="s">
        <v>24</v>
      </c>
      <c r="F1228" s="40">
        <v>999</v>
      </c>
      <c r="G1228" s="40">
        <v>25490</v>
      </c>
      <c r="H1228" s="40" t="s">
        <v>57</v>
      </c>
      <c r="I1228" s="40">
        <v>22</v>
      </c>
      <c r="J1228" s="30" t="s">
        <v>26</v>
      </c>
      <c r="K1228" s="40">
        <v>17289.25</v>
      </c>
      <c r="N1228" s="40" t="s">
        <v>2356</v>
      </c>
      <c r="O1228" s="40" t="s">
        <v>2357</v>
      </c>
      <c r="R1228" s="40" t="s">
        <v>29</v>
      </c>
      <c r="S1228" s="40" t="s">
        <v>30</v>
      </c>
      <c r="T1228" s="40" t="s">
        <v>2490</v>
      </c>
    </row>
    <row r="1229">
      <c r="A1229" s="40" t="s">
        <v>54</v>
      </c>
      <c r="B1229" s="40" t="s">
        <v>1883</v>
      </c>
      <c r="C1229" s="40" t="s">
        <v>56</v>
      </c>
      <c r="D1229" s="40" t="s">
        <v>23</v>
      </c>
      <c r="E1229" s="40" t="s">
        <v>24</v>
      </c>
      <c r="F1229" s="40">
        <v>999</v>
      </c>
      <c r="G1229" s="40">
        <v>4359</v>
      </c>
      <c r="H1229" s="40" t="s">
        <v>163</v>
      </c>
      <c r="I1229" s="40">
        <v>22</v>
      </c>
      <c r="J1229" s="30" t="s">
        <v>26</v>
      </c>
      <c r="K1229" s="40">
        <v>3072.04</v>
      </c>
      <c r="N1229" s="40" t="s">
        <v>2356</v>
      </c>
      <c r="O1229" s="40" t="s">
        <v>2357</v>
      </c>
      <c r="R1229" s="40" t="s">
        <v>29</v>
      </c>
      <c r="S1229" s="40" t="s">
        <v>30</v>
      </c>
      <c r="T1229" s="40" t="s">
        <v>2491</v>
      </c>
    </row>
    <row r="1230">
      <c r="A1230" s="40" t="s">
        <v>54</v>
      </c>
      <c r="B1230" s="40" t="s">
        <v>1904</v>
      </c>
      <c r="C1230" s="40" t="s">
        <v>56</v>
      </c>
      <c r="D1230" s="40" t="s">
        <v>23</v>
      </c>
      <c r="E1230" s="40" t="s">
        <v>24</v>
      </c>
      <c r="F1230" s="40">
        <v>999</v>
      </c>
      <c r="G1230" s="40">
        <v>6557</v>
      </c>
      <c r="H1230" s="40" t="s">
        <v>69</v>
      </c>
      <c r="I1230" s="40">
        <v>22</v>
      </c>
      <c r="J1230" s="30" t="s">
        <v>26</v>
      </c>
      <c r="K1230" s="40">
        <v>4422.68</v>
      </c>
      <c r="N1230" s="40" t="s">
        <v>2356</v>
      </c>
      <c r="O1230" s="40" t="s">
        <v>2357</v>
      </c>
      <c r="R1230" s="40" t="s">
        <v>29</v>
      </c>
      <c r="S1230" s="40" t="s">
        <v>30</v>
      </c>
      <c r="T1230" s="40" t="s">
        <v>2492</v>
      </c>
    </row>
    <row r="1231">
      <c r="A1231" s="40" t="s">
        <v>54</v>
      </c>
      <c r="B1231" s="40" t="s">
        <v>1906</v>
      </c>
      <c r="C1231" s="40" t="s">
        <v>56</v>
      </c>
      <c r="D1231" s="40" t="s">
        <v>23</v>
      </c>
      <c r="E1231" s="40" t="s">
        <v>24</v>
      </c>
      <c r="F1231" s="40">
        <v>999</v>
      </c>
      <c r="G1231" s="40">
        <v>6557</v>
      </c>
      <c r="H1231" s="40" t="s">
        <v>1907</v>
      </c>
      <c r="I1231" s="40">
        <v>20.2</v>
      </c>
      <c r="J1231" s="30" t="s">
        <v>26</v>
      </c>
      <c r="K1231" s="40">
        <v>4843.45</v>
      </c>
      <c r="N1231" s="40" t="s">
        <v>2356</v>
      </c>
      <c r="O1231" s="40" t="s">
        <v>2357</v>
      </c>
      <c r="R1231" s="40" t="s">
        <v>29</v>
      </c>
      <c r="S1231" s="40" t="s">
        <v>30</v>
      </c>
      <c r="T1231" s="40" t="s">
        <v>2493</v>
      </c>
    </row>
    <row r="1232">
      <c r="A1232" s="40" t="s">
        <v>54</v>
      </c>
      <c r="B1232" s="40" t="s">
        <v>1752</v>
      </c>
      <c r="C1232" s="40" t="s">
        <v>56</v>
      </c>
      <c r="D1232" s="40" t="s">
        <v>23</v>
      </c>
      <c r="E1232" s="40" t="s">
        <v>24</v>
      </c>
      <c r="F1232" s="40">
        <v>999</v>
      </c>
      <c r="G1232" s="40">
        <v>23175</v>
      </c>
      <c r="H1232" s="40" t="s">
        <v>300</v>
      </c>
      <c r="I1232" s="40">
        <v>22</v>
      </c>
      <c r="J1232" s="30" t="s">
        <v>26</v>
      </c>
      <c r="K1232" s="40">
        <v>15814.58</v>
      </c>
      <c r="N1232" s="40" t="s">
        <v>2356</v>
      </c>
      <c r="O1232" s="40" t="s">
        <v>2357</v>
      </c>
      <c r="R1232" s="40" t="s">
        <v>29</v>
      </c>
      <c r="S1232" s="40" t="s">
        <v>30</v>
      </c>
      <c r="T1232" s="40" t="s">
        <v>2494</v>
      </c>
    </row>
    <row r="1233">
      <c r="A1233" s="40" t="s">
        <v>54</v>
      </c>
      <c r="B1233" s="40" t="s">
        <v>1756</v>
      </c>
      <c r="C1233" s="40" t="s">
        <v>56</v>
      </c>
      <c r="D1233" s="40" t="s">
        <v>23</v>
      </c>
      <c r="E1233" s="40" t="s">
        <v>24</v>
      </c>
      <c r="F1233" s="40">
        <v>999</v>
      </c>
      <c r="G1233" s="40">
        <v>7711</v>
      </c>
      <c r="H1233" s="40" t="s">
        <v>215</v>
      </c>
      <c r="I1233" s="40">
        <v>22</v>
      </c>
      <c r="J1233" s="30" t="s">
        <v>26</v>
      </c>
      <c r="K1233" s="40">
        <v>5431.26</v>
      </c>
      <c r="N1233" s="40" t="s">
        <v>2356</v>
      </c>
      <c r="O1233" s="40" t="s">
        <v>2357</v>
      </c>
      <c r="R1233" s="40" t="s">
        <v>29</v>
      </c>
      <c r="S1233" s="40" t="s">
        <v>30</v>
      </c>
      <c r="T1233" s="40" t="s">
        <v>2495</v>
      </c>
    </row>
    <row r="1234">
      <c r="A1234" s="40" t="s">
        <v>54</v>
      </c>
      <c r="B1234" s="40" t="s">
        <v>1845</v>
      </c>
      <c r="C1234" s="40" t="s">
        <v>56</v>
      </c>
      <c r="D1234" s="40" t="s">
        <v>23</v>
      </c>
      <c r="E1234" s="40" t="s">
        <v>24</v>
      </c>
      <c r="F1234" s="40">
        <v>999</v>
      </c>
      <c r="G1234" s="40">
        <v>15170</v>
      </c>
      <c r="H1234" s="40" t="s">
        <v>80</v>
      </c>
      <c r="I1234" s="40">
        <v>22</v>
      </c>
      <c r="J1234" s="30" t="s">
        <v>26</v>
      </c>
      <c r="K1234" s="40">
        <v>10691.25</v>
      </c>
      <c r="N1234" s="40" t="s">
        <v>2356</v>
      </c>
      <c r="O1234" s="40" t="s">
        <v>2357</v>
      </c>
      <c r="R1234" s="40" t="s">
        <v>29</v>
      </c>
      <c r="S1234" s="40" t="s">
        <v>30</v>
      </c>
      <c r="T1234" s="40" t="s">
        <v>2496</v>
      </c>
    </row>
    <row r="1235">
      <c r="A1235" s="40" t="s">
        <v>54</v>
      </c>
      <c r="B1235" s="40" t="s">
        <v>1730</v>
      </c>
      <c r="C1235" s="40" t="s">
        <v>56</v>
      </c>
      <c r="D1235" s="40" t="s">
        <v>23</v>
      </c>
      <c r="E1235" s="40" t="s">
        <v>24</v>
      </c>
      <c r="F1235" s="40">
        <v>999</v>
      </c>
      <c r="G1235" s="40">
        <v>22715</v>
      </c>
      <c r="H1235" s="40" t="s">
        <v>89</v>
      </c>
      <c r="I1235" s="40">
        <v>22</v>
      </c>
      <c r="J1235" s="30" t="s">
        <v>26</v>
      </c>
      <c r="K1235" s="40">
        <v>15484.7</v>
      </c>
      <c r="N1235" s="40" t="s">
        <v>2356</v>
      </c>
      <c r="O1235" s="40" t="s">
        <v>2357</v>
      </c>
      <c r="R1235" s="40" t="s">
        <v>29</v>
      </c>
      <c r="S1235" s="40" t="s">
        <v>30</v>
      </c>
      <c r="T1235" s="40" t="s">
        <v>2497</v>
      </c>
    </row>
    <row r="1236">
      <c r="A1236" s="40" t="s">
        <v>54</v>
      </c>
      <c r="B1236" s="40" t="s">
        <v>1896</v>
      </c>
      <c r="C1236" s="40" t="s">
        <v>56</v>
      </c>
      <c r="D1236" s="40" t="s">
        <v>23</v>
      </c>
      <c r="E1236" s="40" t="s">
        <v>24</v>
      </c>
      <c r="F1236" s="40">
        <v>999</v>
      </c>
      <c r="G1236" s="40">
        <v>20833</v>
      </c>
      <c r="H1236" s="40" t="s">
        <v>151</v>
      </c>
      <c r="I1236" s="40">
        <v>22</v>
      </c>
      <c r="J1236" s="30" t="s">
        <v>26</v>
      </c>
      <c r="K1236" s="40">
        <v>14215.64</v>
      </c>
      <c r="N1236" s="40" t="s">
        <v>2356</v>
      </c>
      <c r="O1236" s="40" t="s">
        <v>2357</v>
      </c>
      <c r="R1236" s="40" t="s">
        <v>29</v>
      </c>
      <c r="S1236" s="40" t="s">
        <v>30</v>
      </c>
      <c r="T1236" s="40" t="s">
        <v>2498</v>
      </c>
    </row>
    <row r="1237">
      <c r="A1237" s="40" t="s">
        <v>54</v>
      </c>
      <c r="B1237" s="40" t="s">
        <v>1815</v>
      </c>
      <c r="C1237" s="40" t="s">
        <v>56</v>
      </c>
      <c r="D1237" s="40" t="s">
        <v>23</v>
      </c>
      <c r="E1237" s="40" t="s">
        <v>24</v>
      </c>
      <c r="F1237" s="40">
        <v>999</v>
      </c>
      <c r="G1237" s="40">
        <v>23280</v>
      </c>
      <c r="H1237" s="40" t="s">
        <v>157</v>
      </c>
      <c r="I1237" s="40">
        <v>22</v>
      </c>
      <c r="J1237" s="30" t="s">
        <v>26</v>
      </c>
      <c r="K1237" s="40">
        <v>16190.24</v>
      </c>
      <c r="N1237" s="40" t="s">
        <v>2356</v>
      </c>
      <c r="O1237" s="40" t="s">
        <v>2357</v>
      </c>
      <c r="R1237" s="40" t="s">
        <v>29</v>
      </c>
      <c r="S1237" s="40" t="s">
        <v>30</v>
      </c>
      <c r="T1237" s="40" t="s">
        <v>2499</v>
      </c>
    </row>
    <row r="1238">
      <c r="A1238" s="40" t="s">
        <v>54</v>
      </c>
      <c r="B1238" s="40" t="s">
        <v>1739</v>
      </c>
      <c r="C1238" s="40" t="s">
        <v>56</v>
      </c>
      <c r="D1238" s="40" t="s">
        <v>23</v>
      </c>
      <c r="E1238" s="40" t="s">
        <v>24</v>
      </c>
      <c r="F1238" s="40">
        <v>999</v>
      </c>
      <c r="G1238" s="40">
        <v>15908</v>
      </c>
      <c r="H1238" s="40" t="s">
        <v>145</v>
      </c>
      <c r="I1238" s="40">
        <v>22</v>
      </c>
      <c r="J1238" s="30" t="s">
        <v>26</v>
      </c>
      <c r="K1238" s="40">
        <v>11205.04</v>
      </c>
      <c r="N1238" s="40" t="s">
        <v>2356</v>
      </c>
      <c r="O1238" s="40" t="s">
        <v>2357</v>
      </c>
      <c r="R1238" s="40" t="s">
        <v>29</v>
      </c>
      <c r="S1238" s="40" t="s">
        <v>30</v>
      </c>
      <c r="T1238" s="40" t="s">
        <v>2500</v>
      </c>
    </row>
    <row r="1239">
      <c r="A1239" s="40" t="s">
        <v>54</v>
      </c>
      <c r="B1239" s="40" t="s">
        <v>1741</v>
      </c>
      <c r="C1239" s="40" t="s">
        <v>56</v>
      </c>
      <c r="D1239" s="40" t="s">
        <v>23</v>
      </c>
      <c r="E1239" s="40" t="s">
        <v>24</v>
      </c>
      <c r="F1239" s="40">
        <v>999</v>
      </c>
      <c r="G1239" s="40">
        <v>5278</v>
      </c>
      <c r="H1239" s="40" t="s">
        <v>169</v>
      </c>
      <c r="I1239" s="40">
        <v>22</v>
      </c>
      <c r="J1239" s="30" t="s">
        <v>26</v>
      </c>
      <c r="K1239" s="40">
        <v>3853.97</v>
      </c>
      <c r="N1239" s="40" t="s">
        <v>2356</v>
      </c>
      <c r="O1239" s="40" t="s">
        <v>2357</v>
      </c>
      <c r="R1239" s="40" t="s">
        <v>29</v>
      </c>
      <c r="S1239" s="40" t="s">
        <v>30</v>
      </c>
      <c r="T1239" s="40" t="s">
        <v>2501</v>
      </c>
    </row>
    <row r="1240">
      <c r="A1240" s="40" t="s">
        <v>54</v>
      </c>
      <c r="B1240" s="40" t="s">
        <v>1770</v>
      </c>
      <c r="C1240" s="40" t="s">
        <v>56</v>
      </c>
      <c r="D1240" s="40" t="s">
        <v>23</v>
      </c>
      <c r="E1240" s="40" t="s">
        <v>24</v>
      </c>
      <c r="F1240" s="40">
        <v>999</v>
      </c>
      <c r="G1240" s="40">
        <v>22715</v>
      </c>
      <c r="H1240" s="40" t="s">
        <v>89</v>
      </c>
      <c r="I1240" s="40">
        <v>22</v>
      </c>
      <c r="J1240" s="30" t="s">
        <v>26</v>
      </c>
      <c r="K1240" s="40">
        <v>15289.32</v>
      </c>
      <c r="N1240" s="40" t="s">
        <v>2356</v>
      </c>
      <c r="O1240" s="40" t="s">
        <v>2357</v>
      </c>
      <c r="R1240" s="40" t="s">
        <v>29</v>
      </c>
      <c r="S1240" s="40" t="s">
        <v>30</v>
      </c>
      <c r="T1240" s="40" t="s">
        <v>2502</v>
      </c>
    </row>
    <row r="1241">
      <c r="A1241" s="40" t="s">
        <v>54</v>
      </c>
      <c r="B1241" s="40" t="s">
        <v>1868</v>
      </c>
      <c r="C1241" s="40" t="s">
        <v>56</v>
      </c>
      <c r="D1241" s="40" t="s">
        <v>23</v>
      </c>
      <c r="E1241" s="40" t="s">
        <v>24</v>
      </c>
      <c r="F1241" s="40">
        <v>999</v>
      </c>
      <c r="G1241" s="40">
        <v>26967</v>
      </c>
      <c r="H1241" s="40" t="s">
        <v>98</v>
      </c>
      <c r="I1241" s="40">
        <v>22</v>
      </c>
      <c r="J1241" s="30" t="s">
        <v>26</v>
      </c>
      <c r="K1241" s="40">
        <v>17934.54</v>
      </c>
      <c r="N1241" s="40" t="s">
        <v>2356</v>
      </c>
      <c r="O1241" s="40" t="s">
        <v>2357</v>
      </c>
      <c r="R1241" s="40" t="s">
        <v>29</v>
      </c>
      <c r="S1241" s="40" t="s">
        <v>30</v>
      </c>
      <c r="T1241" s="40" t="s">
        <v>2503</v>
      </c>
    </row>
    <row r="1242">
      <c r="A1242" s="40" t="s">
        <v>54</v>
      </c>
      <c r="B1242" s="40" t="s">
        <v>1783</v>
      </c>
      <c r="C1242" s="40" t="s">
        <v>56</v>
      </c>
      <c r="D1242" s="40" t="s">
        <v>23</v>
      </c>
      <c r="E1242" s="40" t="s">
        <v>24</v>
      </c>
      <c r="F1242" s="40">
        <v>999</v>
      </c>
      <c r="G1242" s="40">
        <v>16738</v>
      </c>
      <c r="H1242" s="40" t="s">
        <v>1784</v>
      </c>
      <c r="I1242" s="40">
        <v>21.1</v>
      </c>
      <c r="J1242" s="30" t="s">
        <v>26</v>
      </c>
      <c r="K1242" s="40">
        <v>10563.02</v>
      </c>
      <c r="N1242" s="40" t="s">
        <v>2356</v>
      </c>
      <c r="O1242" s="40" t="s">
        <v>2357</v>
      </c>
      <c r="R1242" s="40" t="s">
        <v>29</v>
      </c>
      <c r="S1242" s="40" t="s">
        <v>30</v>
      </c>
      <c r="T1242" s="40" t="s">
        <v>2504</v>
      </c>
    </row>
    <row r="1243">
      <c r="A1243" s="40" t="s">
        <v>54</v>
      </c>
      <c r="B1243" s="40" t="s">
        <v>1878</v>
      </c>
      <c r="C1243" s="40" t="s">
        <v>56</v>
      </c>
      <c r="D1243" s="40" t="s">
        <v>23</v>
      </c>
      <c r="E1243" s="40" t="s">
        <v>24</v>
      </c>
      <c r="F1243" s="40">
        <v>999</v>
      </c>
      <c r="G1243" s="40">
        <v>12997</v>
      </c>
      <c r="H1243" s="40" t="s">
        <v>1879</v>
      </c>
      <c r="I1243" s="40">
        <v>21.2</v>
      </c>
      <c r="J1243" s="30" t="s">
        <v>26</v>
      </c>
      <c r="K1243" s="40">
        <v>8442.68</v>
      </c>
      <c r="N1243" s="40" t="s">
        <v>2356</v>
      </c>
      <c r="O1243" s="40" t="s">
        <v>2357</v>
      </c>
      <c r="R1243" s="40" t="s">
        <v>29</v>
      </c>
      <c r="S1243" s="40" t="s">
        <v>30</v>
      </c>
      <c r="T1243" s="40" t="s">
        <v>2505</v>
      </c>
    </row>
    <row r="1244">
      <c r="A1244" s="40" t="s">
        <v>54</v>
      </c>
      <c r="B1244" s="40" t="s">
        <v>1840</v>
      </c>
      <c r="C1244" s="40" t="s">
        <v>56</v>
      </c>
      <c r="D1244" s="40" t="s">
        <v>23</v>
      </c>
      <c r="E1244" s="40" t="s">
        <v>24</v>
      </c>
      <c r="F1244" s="40">
        <v>991</v>
      </c>
      <c r="G1244" s="40">
        <v>2172</v>
      </c>
      <c r="H1244" s="40" t="s">
        <v>1841</v>
      </c>
      <c r="I1244" s="40">
        <v>22</v>
      </c>
      <c r="J1244" s="30" t="s">
        <v>26</v>
      </c>
      <c r="K1244" s="40">
        <v>1509.04</v>
      </c>
      <c r="N1244" s="40" t="s">
        <v>2356</v>
      </c>
      <c r="O1244" s="40" t="s">
        <v>2357</v>
      </c>
      <c r="R1244" s="40" t="s">
        <v>29</v>
      </c>
      <c r="S1244" s="40" t="s">
        <v>30</v>
      </c>
      <c r="T1244" s="40" t="s">
        <v>2506</v>
      </c>
    </row>
    <row r="1245">
      <c r="A1245" s="40" t="s">
        <v>54</v>
      </c>
      <c r="B1245" s="40" t="s">
        <v>1807</v>
      </c>
      <c r="C1245" s="40" t="s">
        <v>56</v>
      </c>
      <c r="D1245" s="40" t="s">
        <v>23</v>
      </c>
      <c r="E1245" s="40" t="s">
        <v>24</v>
      </c>
      <c r="F1245" s="40">
        <v>999</v>
      </c>
      <c r="G1245" s="40">
        <v>7139</v>
      </c>
      <c r="H1245" s="40" t="s">
        <v>227</v>
      </c>
      <c r="I1245" s="40">
        <v>22</v>
      </c>
      <c r="J1245" s="30" t="s">
        <v>26</v>
      </c>
      <c r="K1245" s="40">
        <v>5028.32</v>
      </c>
      <c r="N1245" s="40" t="s">
        <v>2356</v>
      </c>
      <c r="O1245" s="40" t="s">
        <v>2357</v>
      </c>
      <c r="R1245" s="40" t="s">
        <v>29</v>
      </c>
      <c r="S1245" s="40" t="s">
        <v>30</v>
      </c>
      <c r="T1245" s="40" t="s">
        <v>2507</v>
      </c>
    </row>
    <row r="1246">
      <c r="A1246" s="40" t="s">
        <v>54</v>
      </c>
      <c r="B1246" s="40" t="s">
        <v>1734</v>
      </c>
      <c r="C1246" s="40" t="s">
        <v>56</v>
      </c>
      <c r="D1246" s="40" t="s">
        <v>23</v>
      </c>
      <c r="E1246" s="40" t="s">
        <v>24</v>
      </c>
      <c r="F1246" s="40">
        <v>999</v>
      </c>
      <c r="G1246" s="40">
        <v>16099</v>
      </c>
      <c r="H1246" s="40" t="s">
        <v>1735</v>
      </c>
      <c r="I1246" s="40">
        <v>19.9</v>
      </c>
      <c r="J1246" s="30" t="s">
        <v>26</v>
      </c>
      <c r="K1246" s="40">
        <v>11462.95</v>
      </c>
      <c r="N1246" s="40" t="s">
        <v>2356</v>
      </c>
      <c r="O1246" s="40" t="s">
        <v>2357</v>
      </c>
      <c r="R1246" s="40" t="s">
        <v>29</v>
      </c>
      <c r="S1246" s="40" t="s">
        <v>30</v>
      </c>
      <c r="T1246" s="40" t="s">
        <v>2508</v>
      </c>
    </row>
    <row r="1247">
      <c r="A1247" s="40" t="s">
        <v>54</v>
      </c>
      <c r="B1247" s="40" t="s">
        <v>1811</v>
      </c>
      <c r="C1247" s="40" t="s">
        <v>56</v>
      </c>
      <c r="D1247" s="40" t="s">
        <v>23</v>
      </c>
      <c r="E1247" s="40" t="s">
        <v>24</v>
      </c>
      <c r="F1247" s="40">
        <v>999</v>
      </c>
      <c r="G1247" s="40">
        <v>19685</v>
      </c>
      <c r="H1247" s="40" t="s">
        <v>287</v>
      </c>
      <c r="I1247" s="40">
        <v>22</v>
      </c>
      <c r="J1247" s="30" t="s">
        <v>26</v>
      </c>
      <c r="K1247" s="40">
        <v>13811.07</v>
      </c>
      <c r="N1247" s="40" t="s">
        <v>2356</v>
      </c>
      <c r="O1247" s="40" t="s">
        <v>2357</v>
      </c>
      <c r="R1247" s="40" t="s">
        <v>29</v>
      </c>
      <c r="S1247" s="40" t="s">
        <v>30</v>
      </c>
      <c r="T1247" s="40" t="s">
        <v>2509</v>
      </c>
    </row>
    <row r="1248">
      <c r="A1248" s="40" t="s">
        <v>54</v>
      </c>
      <c r="B1248" s="40" t="s">
        <v>1928</v>
      </c>
      <c r="C1248" s="40" t="s">
        <v>56</v>
      </c>
      <c r="D1248" s="40" t="s">
        <v>23</v>
      </c>
      <c r="E1248" s="40" t="s">
        <v>24</v>
      </c>
      <c r="F1248" s="40">
        <v>999</v>
      </c>
      <c r="G1248" s="40">
        <v>11335</v>
      </c>
      <c r="H1248" s="40" t="s">
        <v>230</v>
      </c>
      <c r="I1248" s="40">
        <v>22</v>
      </c>
      <c r="J1248" s="30" t="s">
        <v>26</v>
      </c>
      <c r="K1248" s="40">
        <v>8045.4</v>
      </c>
      <c r="N1248" s="40" t="s">
        <v>2356</v>
      </c>
      <c r="O1248" s="40" t="s">
        <v>2357</v>
      </c>
      <c r="R1248" s="40" t="s">
        <v>29</v>
      </c>
      <c r="S1248" s="40" t="s">
        <v>30</v>
      </c>
      <c r="T1248" s="40" t="s">
        <v>2510</v>
      </c>
    </row>
    <row r="1249">
      <c r="A1249" s="40" t="s">
        <v>54</v>
      </c>
      <c r="B1249" s="40" t="s">
        <v>1865</v>
      </c>
      <c r="C1249" s="40" t="s">
        <v>56</v>
      </c>
      <c r="D1249" s="40" t="s">
        <v>23</v>
      </c>
      <c r="E1249" s="40" t="s">
        <v>24</v>
      </c>
      <c r="F1249" s="40">
        <v>999</v>
      </c>
      <c r="G1249" s="40">
        <v>15482</v>
      </c>
      <c r="H1249" s="40" t="s">
        <v>1866</v>
      </c>
      <c r="I1249" s="40">
        <v>22</v>
      </c>
      <c r="J1249" s="30" t="s">
        <v>26</v>
      </c>
      <c r="K1249" s="40">
        <v>11047.45</v>
      </c>
      <c r="N1249" s="40" t="s">
        <v>2356</v>
      </c>
      <c r="O1249" s="40" t="s">
        <v>2357</v>
      </c>
      <c r="R1249" s="40" t="s">
        <v>29</v>
      </c>
      <c r="S1249" s="40" t="s">
        <v>30</v>
      </c>
      <c r="T1249" s="40" t="s">
        <v>2511</v>
      </c>
    </row>
    <row r="1250">
      <c r="A1250" s="40" t="s">
        <v>54</v>
      </c>
      <c r="B1250" s="40" t="s">
        <v>1873</v>
      </c>
      <c r="C1250" s="40" t="s">
        <v>56</v>
      </c>
      <c r="D1250" s="40" t="s">
        <v>23</v>
      </c>
      <c r="E1250" s="40" t="s">
        <v>24</v>
      </c>
      <c r="F1250" s="40">
        <v>999</v>
      </c>
      <c r="G1250" s="40">
        <v>12542</v>
      </c>
      <c r="H1250" s="40" t="s">
        <v>195</v>
      </c>
      <c r="I1250" s="40">
        <v>22</v>
      </c>
      <c r="J1250" s="30" t="s">
        <v>26</v>
      </c>
      <c r="K1250" s="40">
        <v>7364.74</v>
      </c>
      <c r="N1250" s="40" t="s">
        <v>2356</v>
      </c>
      <c r="O1250" s="40" t="s">
        <v>2357</v>
      </c>
      <c r="R1250" s="40" t="s">
        <v>29</v>
      </c>
      <c r="S1250" s="40" t="s">
        <v>30</v>
      </c>
      <c r="T1250" s="40" t="s">
        <v>2512</v>
      </c>
    </row>
    <row r="1251">
      <c r="A1251" s="40" t="s">
        <v>54</v>
      </c>
      <c r="B1251" s="40" t="s">
        <v>1743</v>
      </c>
      <c r="C1251" s="40" t="s">
        <v>56</v>
      </c>
      <c r="D1251" s="40" t="s">
        <v>23</v>
      </c>
      <c r="E1251" s="40" t="s">
        <v>24</v>
      </c>
      <c r="F1251" s="40">
        <v>999</v>
      </c>
      <c r="G1251" s="40">
        <v>24129</v>
      </c>
      <c r="H1251" s="40" t="s">
        <v>113</v>
      </c>
      <c r="I1251" s="40">
        <v>22</v>
      </c>
      <c r="J1251" s="30" t="s">
        <v>26</v>
      </c>
      <c r="K1251" s="40">
        <v>16446.13</v>
      </c>
      <c r="N1251" s="40" t="s">
        <v>2356</v>
      </c>
      <c r="O1251" s="40" t="s">
        <v>2357</v>
      </c>
      <c r="R1251" s="40" t="s">
        <v>29</v>
      </c>
      <c r="S1251" s="40" t="s">
        <v>30</v>
      </c>
      <c r="T1251" s="40" t="s">
        <v>2513</v>
      </c>
    </row>
    <row r="1252">
      <c r="A1252" s="40" t="s">
        <v>54</v>
      </c>
      <c r="B1252" s="40" t="s">
        <v>1790</v>
      </c>
      <c r="C1252" s="40" t="s">
        <v>56</v>
      </c>
      <c r="D1252" s="40" t="s">
        <v>23</v>
      </c>
      <c r="E1252" s="40" t="s">
        <v>24</v>
      </c>
      <c r="F1252" s="40">
        <v>999</v>
      </c>
      <c r="G1252" s="40">
        <v>20223</v>
      </c>
      <c r="H1252" s="40" t="s">
        <v>1791</v>
      </c>
      <c r="I1252" s="40">
        <v>22</v>
      </c>
      <c r="J1252" s="30" t="s">
        <v>26</v>
      </c>
      <c r="K1252" s="40">
        <v>13989.6</v>
      </c>
      <c r="N1252" s="40" t="s">
        <v>2356</v>
      </c>
      <c r="O1252" s="40" t="s">
        <v>2357</v>
      </c>
      <c r="R1252" s="40" t="s">
        <v>29</v>
      </c>
      <c r="S1252" s="40" t="s">
        <v>30</v>
      </c>
      <c r="T1252" s="40" t="s">
        <v>2514</v>
      </c>
    </row>
    <row r="1253">
      <c r="A1253" s="40" t="s">
        <v>54</v>
      </c>
      <c r="B1253" s="40" t="s">
        <v>1796</v>
      </c>
      <c r="C1253" s="40" t="s">
        <v>56</v>
      </c>
      <c r="D1253" s="40" t="s">
        <v>23</v>
      </c>
      <c r="E1253" s="40" t="s">
        <v>24</v>
      </c>
      <c r="F1253" s="40">
        <v>999</v>
      </c>
      <c r="G1253" s="40">
        <v>12542</v>
      </c>
      <c r="H1253" s="40" t="s">
        <v>195</v>
      </c>
      <c r="I1253" s="40">
        <v>22</v>
      </c>
      <c r="J1253" s="30" t="s">
        <v>26</v>
      </c>
      <c r="K1253" s="40">
        <v>8742.469999999999</v>
      </c>
      <c r="N1253" s="40" t="s">
        <v>2356</v>
      </c>
      <c r="O1253" s="40" t="s">
        <v>2357</v>
      </c>
      <c r="R1253" s="40" t="s">
        <v>29</v>
      </c>
      <c r="S1253" s="40" t="s">
        <v>30</v>
      </c>
      <c r="T1253" s="40" t="s">
        <v>2515</v>
      </c>
    </row>
    <row r="1254">
      <c r="A1254" s="40" t="s">
        <v>54</v>
      </c>
      <c r="B1254" s="40" t="s">
        <v>1758</v>
      </c>
      <c r="C1254" s="40" t="s">
        <v>56</v>
      </c>
      <c r="D1254" s="40" t="s">
        <v>23</v>
      </c>
      <c r="E1254" s="40" t="s">
        <v>24</v>
      </c>
      <c r="F1254" s="40">
        <v>998</v>
      </c>
      <c r="G1254" s="40">
        <v>3729</v>
      </c>
      <c r="H1254" s="40" t="s">
        <v>1759</v>
      </c>
      <c r="I1254" s="40">
        <v>21.2</v>
      </c>
      <c r="J1254" s="30" t="s">
        <v>26</v>
      </c>
      <c r="K1254" s="40">
        <v>2523.27</v>
      </c>
      <c r="N1254" s="40" t="s">
        <v>2356</v>
      </c>
      <c r="O1254" s="40" t="s">
        <v>2357</v>
      </c>
      <c r="R1254" s="40" t="s">
        <v>29</v>
      </c>
      <c r="S1254" s="40" t="s">
        <v>30</v>
      </c>
      <c r="T1254" s="40" t="s">
        <v>2516</v>
      </c>
    </row>
    <row r="1255">
      <c r="A1255" s="40" t="s">
        <v>54</v>
      </c>
      <c r="B1255" s="40" t="s">
        <v>1887</v>
      </c>
      <c r="C1255" s="40" t="s">
        <v>56</v>
      </c>
      <c r="D1255" s="40" t="s">
        <v>23</v>
      </c>
      <c r="E1255" s="40" t="s">
        <v>24</v>
      </c>
      <c r="F1255" s="40">
        <v>999</v>
      </c>
      <c r="G1255" s="40">
        <v>6309</v>
      </c>
      <c r="H1255" s="40" t="s">
        <v>209</v>
      </c>
      <c r="I1255" s="40">
        <v>22</v>
      </c>
      <c r="J1255" s="30" t="s">
        <v>26</v>
      </c>
      <c r="K1255" s="40">
        <v>4491.7</v>
      </c>
      <c r="N1255" s="40" t="s">
        <v>2356</v>
      </c>
      <c r="O1255" s="40" t="s">
        <v>2357</v>
      </c>
      <c r="R1255" s="40" t="s">
        <v>29</v>
      </c>
      <c r="S1255" s="40" t="s">
        <v>30</v>
      </c>
      <c r="T1255" s="40" t="s">
        <v>2517</v>
      </c>
    </row>
    <row r="1256">
      <c r="A1256" s="40" t="s">
        <v>54</v>
      </c>
      <c r="B1256" s="40" t="s">
        <v>1889</v>
      </c>
      <c r="C1256" s="40" t="s">
        <v>56</v>
      </c>
      <c r="D1256" s="40" t="s">
        <v>23</v>
      </c>
      <c r="E1256" s="40" t="s">
        <v>24</v>
      </c>
      <c r="F1256" s="40">
        <v>999</v>
      </c>
      <c r="G1256" s="40">
        <v>20833</v>
      </c>
      <c r="H1256" s="40" t="s">
        <v>151</v>
      </c>
      <c r="I1256" s="40">
        <v>22</v>
      </c>
      <c r="J1256" s="30" t="s">
        <v>26</v>
      </c>
      <c r="K1256" s="40">
        <v>14257.98</v>
      </c>
      <c r="N1256" s="40" t="s">
        <v>2356</v>
      </c>
      <c r="O1256" s="40" t="s">
        <v>2357</v>
      </c>
      <c r="R1256" s="40" t="s">
        <v>29</v>
      </c>
      <c r="S1256" s="40" t="s">
        <v>30</v>
      </c>
      <c r="T1256" s="40" t="s">
        <v>2518</v>
      </c>
    </row>
    <row r="1257">
      <c r="A1257" s="40" t="s">
        <v>54</v>
      </c>
      <c r="B1257" s="40" t="s">
        <v>1765</v>
      </c>
      <c r="C1257" s="40" t="s">
        <v>56</v>
      </c>
      <c r="D1257" s="40" t="s">
        <v>23</v>
      </c>
      <c r="E1257" s="40" t="s">
        <v>24</v>
      </c>
      <c r="F1257" s="40">
        <v>995</v>
      </c>
      <c r="G1257" s="40">
        <v>3729</v>
      </c>
      <c r="H1257" s="40" t="s">
        <v>1766</v>
      </c>
      <c r="I1257" s="40">
        <v>20.2</v>
      </c>
      <c r="J1257" s="30" t="s">
        <v>26</v>
      </c>
      <c r="K1257" s="40">
        <v>2750.67</v>
      </c>
      <c r="N1257" s="40" t="s">
        <v>2356</v>
      </c>
      <c r="O1257" s="40" t="s">
        <v>2357</v>
      </c>
      <c r="R1257" s="40" t="s">
        <v>29</v>
      </c>
      <c r="S1257" s="40" t="s">
        <v>30</v>
      </c>
      <c r="T1257" s="40" t="s">
        <v>2519</v>
      </c>
    </row>
    <row r="1258">
      <c r="A1258" s="40" t="s">
        <v>54</v>
      </c>
      <c r="B1258" s="40" t="s">
        <v>1856</v>
      </c>
      <c r="C1258" s="40" t="s">
        <v>56</v>
      </c>
      <c r="D1258" s="40" t="s">
        <v>23</v>
      </c>
      <c r="E1258" s="40" t="s">
        <v>24</v>
      </c>
      <c r="F1258" s="40">
        <v>999</v>
      </c>
      <c r="G1258" s="40">
        <v>11939</v>
      </c>
      <c r="H1258" s="40" t="s">
        <v>75</v>
      </c>
      <c r="I1258" s="40">
        <v>22</v>
      </c>
      <c r="J1258" s="30" t="s">
        <v>26</v>
      </c>
      <c r="K1258" s="40">
        <v>8455.049999999999</v>
      </c>
      <c r="N1258" s="40" t="s">
        <v>2356</v>
      </c>
      <c r="O1258" s="40" t="s">
        <v>2357</v>
      </c>
      <c r="R1258" s="40" t="s">
        <v>29</v>
      </c>
      <c r="S1258" s="40" t="s">
        <v>30</v>
      </c>
      <c r="T1258" s="40" t="s">
        <v>2520</v>
      </c>
    </row>
    <row r="1259">
      <c r="A1259" s="40" t="s">
        <v>54</v>
      </c>
      <c r="B1259" s="40" t="s">
        <v>1858</v>
      </c>
      <c r="C1259" s="40" t="s">
        <v>56</v>
      </c>
      <c r="D1259" s="40" t="s">
        <v>23</v>
      </c>
      <c r="E1259" s="40" t="s">
        <v>24</v>
      </c>
      <c r="F1259" s="40">
        <v>993</v>
      </c>
      <c r="G1259" s="40">
        <v>2980</v>
      </c>
      <c r="H1259" s="40" t="s">
        <v>1859</v>
      </c>
      <c r="I1259" s="40">
        <v>21.2</v>
      </c>
      <c r="J1259" s="30" t="s">
        <v>26</v>
      </c>
      <c r="K1259" s="40">
        <v>2025.53</v>
      </c>
      <c r="N1259" s="40" t="s">
        <v>2356</v>
      </c>
      <c r="O1259" s="40" t="s">
        <v>2357</v>
      </c>
      <c r="R1259" s="40" t="s">
        <v>29</v>
      </c>
      <c r="S1259" s="40" t="s">
        <v>30</v>
      </c>
      <c r="T1259" s="40" t="s">
        <v>2521</v>
      </c>
    </row>
    <row r="1260">
      <c r="A1260" s="40" t="s">
        <v>54</v>
      </c>
      <c r="B1260" s="40" t="s">
        <v>1849</v>
      </c>
      <c r="C1260" s="40" t="s">
        <v>56</v>
      </c>
      <c r="D1260" s="40" t="s">
        <v>23</v>
      </c>
      <c r="E1260" s="40" t="s">
        <v>24</v>
      </c>
      <c r="F1260" s="40">
        <v>988</v>
      </c>
      <c r="G1260" s="40">
        <v>1149</v>
      </c>
      <c r="H1260" s="40" t="s">
        <v>39</v>
      </c>
      <c r="I1260" s="40">
        <v>22</v>
      </c>
      <c r="J1260" s="30" t="s">
        <v>26</v>
      </c>
      <c r="K1260" s="40">
        <v>895.95</v>
      </c>
      <c r="N1260" s="40" t="s">
        <v>2356</v>
      </c>
      <c r="O1260" s="40" t="s">
        <v>2357</v>
      </c>
      <c r="R1260" s="40" t="s">
        <v>29</v>
      </c>
      <c r="S1260" s="40" t="s">
        <v>30</v>
      </c>
      <c r="T1260" s="40" t="s">
        <v>2522</v>
      </c>
    </row>
    <row r="1261">
      <c r="A1261" s="40" t="s">
        <v>54</v>
      </c>
      <c r="B1261" s="40" t="s">
        <v>1786</v>
      </c>
      <c r="C1261" s="40" t="s">
        <v>56</v>
      </c>
      <c r="D1261" s="40" t="s">
        <v>23</v>
      </c>
      <c r="E1261" s="40" t="s">
        <v>24</v>
      </c>
      <c r="F1261" s="40">
        <v>999</v>
      </c>
      <c r="G1261" s="40">
        <v>7139</v>
      </c>
      <c r="H1261" s="40" t="s">
        <v>227</v>
      </c>
      <c r="I1261" s="40">
        <v>22</v>
      </c>
      <c r="J1261" s="30" t="s">
        <v>26</v>
      </c>
      <c r="K1261" s="40">
        <v>5047.75</v>
      </c>
      <c r="N1261" s="40" t="s">
        <v>2356</v>
      </c>
      <c r="O1261" s="40" t="s">
        <v>2357</v>
      </c>
      <c r="R1261" s="40" t="s">
        <v>29</v>
      </c>
      <c r="S1261" s="40" t="s">
        <v>30</v>
      </c>
      <c r="T1261" s="40" t="s">
        <v>2523</v>
      </c>
    </row>
    <row r="1262">
      <c r="A1262" s="40" t="s">
        <v>54</v>
      </c>
      <c r="B1262" s="40" t="s">
        <v>1837</v>
      </c>
      <c r="C1262" s="40" t="s">
        <v>56</v>
      </c>
      <c r="D1262" s="40" t="s">
        <v>23</v>
      </c>
      <c r="E1262" s="40" t="s">
        <v>24</v>
      </c>
      <c r="F1262" s="40">
        <v>999</v>
      </c>
      <c r="G1262" s="40">
        <v>24976</v>
      </c>
      <c r="H1262" s="40" t="s">
        <v>1838</v>
      </c>
      <c r="I1262" s="40">
        <v>22</v>
      </c>
      <c r="J1262" s="30" t="s">
        <v>26</v>
      </c>
      <c r="K1262" s="40">
        <v>16837.3</v>
      </c>
      <c r="N1262" s="40" t="s">
        <v>2356</v>
      </c>
      <c r="O1262" s="40" t="s">
        <v>2357</v>
      </c>
      <c r="R1262" s="40" t="s">
        <v>29</v>
      </c>
      <c r="S1262" s="40" t="s">
        <v>30</v>
      </c>
      <c r="T1262" s="40" t="s">
        <v>2524</v>
      </c>
    </row>
    <row r="1263">
      <c r="A1263" s="40" t="s">
        <v>54</v>
      </c>
      <c r="B1263" s="40" t="s">
        <v>1750</v>
      </c>
      <c r="C1263" s="40" t="s">
        <v>56</v>
      </c>
      <c r="D1263" s="40" t="s">
        <v>23</v>
      </c>
      <c r="E1263" s="40" t="s">
        <v>24</v>
      </c>
      <c r="F1263" s="40">
        <v>999</v>
      </c>
      <c r="G1263" s="40">
        <v>5278</v>
      </c>
      <c r="H1263" s="40" t="s">
        <v>169</v>
      </c>
      <c r="I1263" s="40">
        <v>22</v>
      </c>
      <c r="J1263" s="30" t="s">
        <v>26</v>
      </c>
      <c r="K1263" s="40">
        <v>3731.49</v>
      </c>
      <c r="N1263" s="40" t="s">
        <v>2356</v>
      </c>
      <c r="O1263" s="40" t="s">
        <v>2357</v>
      </c>
      <c r="R1263" s="40" t="s">
        <v>29</v>
      </c>
      <c r="S1263" s="40" t="s">
        <v>30</v>
      </c>
      <c r="T1263" s="40" t="s">
        <v>2525</v>
      </c>
    </row>
    <row r="1264">
      <c r="A1264" s="40" t="s">
        <v>54</v>
      </c>
      <c r="B1264" s="40" t="s">
        <v>1724</v>
      </c>
      <c r="C1264" s="40" t="s">
        <v>56</v>
      </c>
      <c r="D1264" s="40" t="s">
        <v>23</v>
      </c>
      <c r="E1264" s="40" t="s">
        <v>24</v>
      </c>
      <c r="F1264" s="40">
        <v>999</v>
      </c>
      <c r="G1264" s="40">
        <v>9991</v>
      </c>
      <c r="H1264" s="40" t="s">
        <v>312</v>
      </c>
      <c r="I1264" s="40">
        <v>22</v>
      </c>
      <c r="J1264" s="30" t="s">
        <v>26</v>
      </c>
      <c r="K1264" s="40">
        <v>7168.78</v>
      </c>
      <c r="N1264" s="40" t="s">
        <v>2356</v>
      </c>
      <c r="O1264" s="40" t="s">
        <v>2357</v>
      </c>
      <c r="R1264" s="40" t="s">
        <v>29</v>
      </c>
      <c r="S1264" s="40" t="s">
        <v>30</v>
      </c>
      <c r="T1264" s="40" t="s">
        <v>2526</v>
      </c>
    </row>
    <row r="1265">
      <c r="A1265" s="40" t="s">
        <v>54</v>
      </c>
      <c r="B1265" s="40" t="s">
        <v>1912</v>
      </c>
      <c r="C1265" s="40" t="s">
        <v>56</v>
      </c>
      <c r="D1265" s="40" t="s">
        <v>23</v>
      </c>
      <c r="E1265" s="40" t="s">
        <v>24</v>
      </c>
      <c r="F1265" s="40">
        <v>999</v>
      </c>
      <c r="G1265" s="40">
        <v>24752</v>
      </c>
      <c r="H1265" s="40" t="s">
        <v>201</v>
      </c>
      <c r="I1265" s="40">
        <v>22</v>
      </c>
      <c r="J1265" s="30" t="s">
        <v>26</v>
      </c>
      <c r="K1265" s="40">
        <v>16765.33</v>
      </c>
      <c r="N1265" s="40" t="s">
        <v>2356</v>
      </c>
      <c r="O1265" s="40" t="s">
        <v>2357</v>
      </c>
      <c r="R1265" s="40" t="s">
        <v>29</v>
      </c>
      <c r="S1265" s="40" t="s">
        <v>30</v>
      </c>
      <c r="T1265" s="40" t="s">
        <v>2527</v>
      </c>
    </row>
    <row r="1266">
      <c r="A1266" s="40" t="s">
        <v>54</v>
      </c>
      <c r="B1266" s="40" t="s">
        <v>1728</v>
      </c>
      <c r="C1266" s="40" t="s">
        <v>56</v>
      </c>
      <c r="D1266" s="40" t="s">
        <v>23</v>
      </c>
      <c r="E1266" s="40" t="s">
        <v>24</v>
      </c>
      <c r="F1266" s="40">
        <v>999</v>
      </c>
      <c r="G1266" s="40">
        <v>13145</v>
      </c>
      <c r="H1266" s="40" t="s">
        <v>127</v>
      </c>
      <c r="I1266" s="40">
        <v>22</v>
      </c>
      <c r="J1266" s="30" t="s">
        <v>26</v>
      </c>
      <c r="K1266" s="40">
        <v>9511.299999999999</v>
      </c>
      <c r="N1266" s="40" t="s">
        <v>2356</v>
      </c>
      <c r="O1266" s="40" t="s">
        <v>2357</v>
      </c>
      <c r="R1266" s="40" t="s">
        <v>29</v>
      </c>
      <c r="S1266" s="40" t="s">
        <v>30</v>
      </c>
      <c r="T1266" s="40" t="s">
        <v>2528</v>
      </c>
    </row>
    <row r="1267">
      <c r="A1267" s="40" t="s">
        <v>54</v>
      </c>
      <c r="B1267" s="40" t="s">
        <v>1803</v>
      </c>
      <c r="C1267" s="40" t="s">
        <v>56</v>
      </c>
      <c r="D1267" s="40" t="s">
        <v>23</v>
      </c>
      <c r="E1267" s="40" t="s">
        <v>24</v>
      </c>
      <c r="F1267" s="40">
        <v>999</v>
      </c>
      <c r="G1267" s="40">
        <v>13749</v>
      </c>
      <c r="H1267" s="40" t="s">
        <v>95</v>
      </c>
      <c r="I1267" s="40">
        <v>22</v>
      </c>
      <c r="J1267" s="30" t="s">
        <v>26</v>
      </c>
      <c r="K1267" s="40">
        <v>9908.049999999999</v>
      </c>
      <c r="N1267" s="40" t="s">
        <v>2356</v>
      </c>
      <c r="O1267" s="40" t="s">
        <v>2357</v>
      </c>
      <c r="R1267" s="40" t="s">
        <v>29</v>
      </c>
      <c r="S1267" s="40" t="s">
        <v>30</v>
      </c>
      <c r="T1267" s="40" t="s">
        <v>2529</v>
      </c>
    </row>
    <row r="1268">
      <c r="A1268" s="40" t="s">
        <v>54</v>
      </c>
      <c r="B1268" s="40" t="s">
        <v>1851</v>
      </c>
      <c r="C1268" s="40" t="s">
        <v>56</v>
      </c>
      <c r="D1268" s="40" t="s">
        <v>23</v>
      </c>
      <c r="E1268" s="40" t="s">
        <v>24</v>
      </c>
      <c r="F1268" s="40">
        <v>999</v>
      </c>
      <c r="G1268" s="40">
        <v>11272</v>
      </c>
      <c r="H1268" s="40" t="s">
        <v>1852</v>
      </c>
      <c r="I1268" s="40">
        <v>20</v>
      </c>
      <c r="J1268" s="30" t="s">
        <v>26</v>
      </c>
      <c r="K1268" s="40">
        <v>8155.49</v>
      </c>
      <c r="N1268" s="40" t="s">
        <v>2356</v>
      </c>
      <c r="O1268" s="40" t="s">
        <v>2357</v>
      </c>
      <c r="R1268" s="40" t="s">
        <v>29</v>
      </c>
      <c r="S1268" s="40" t="s">
        <v>30</v>
      </c>
      <c r="T1268" s="40" t="s">
        <v>2530</v>
      </c>
    </row>
    <row r="1269">
      <c r="A1269" s="40" t="s">
        <v>54</v>
      </c>
      <c r="B1269" s="40" t="s">
        <v>1893</v>
      </c>
      <c r="C1269" s="40" t="s">
        <v>56</v>
      </c>
      <c r="D1269" s="40" t="s">
        <v>23</v>
      </c>
      <c r="E1269" s="40" t="s">
        <v>24</v>
      </c>
      <c r="F1269" s="40">
        <v>999</v>
      </c>
      <c r="G1269" s="40">
        <v>20205</v>
      </c>
      <c r="H1269" s="40" t="s">
        <v>1894</v>
      </c>
      <c r="I1269" s="40">
        <v>18.3</v>
      </c>
      <c r="J1269" s="30" t="s">
        <v>26</v>
      </c>
      <c r="K1269" s="40">
        <v>14813.33</v>
      </c>
      <c r="N1269" s="40" t="s">
        <v>2356</v>
      </c>
      <c r="O1269" s="40" t="s">
        <v>2357</v>
      </c>
      <c r="R1269" s="40" t="s">
        <v>29</v>
      </c>
      <c r="S1269" s="40" t="s">
        <v>30</v>
      </c>
      <c r="T1269" s="40" t="s">
        <v>2531</v>
      </c>
    </row>
    <row r="1270">
      <c r="A1270" s="40" t="s">
        <v>54</v>
      </c>
      <c r="B1270" s="40" t="s">
        <v>1732</v>
      </c>
      <c r="C1270" s="40" t="s">
        <v>56</v>
      </c>
      <c r="D1270" s="40" t="s">
        <v>23</v>
      </c>
      <c r="E1270" s="40" t="s">
        <v>24</v>
      </c>
      <c r="F1270" s="40">
        <v>999</v>
      </c>
      <c r="G1270" s="40">
        <v>10655</v>
      </c>
      <c r="H1270" s="40" t="s">
        <v>178</v>
      </c>
      <c r="I1270" s="40">
        <v>22</v>
      </c>
      <c r="J1270" s="30" t="s">
        <v>26</v>
      </c>
      <c r="K1270" s="40">
        <v>7403.22</v>
      </c>
      <c r="N1270" s="40" t="s">
        <v>2356</v>
      </c>
      <c r="O1270" s="40" t="s">
        <v>2357</v>
      </c>
      <c r="R1270" s="40" t="s">
        <v>29</v>
      </c>
      <c r="S1270" s="40" t="s">
        <v>30</v>
      </c>
      <c r="T1270" s="40" t="s">
        <v>2532</v>
      </c>
    </row>
    <row r="1271">
      <c r="A1271" s="40" t="s">
        <v>54</v>
      </c>
      <c r="B1271" s="40" t="s">
        <v>1763</v>
      </c>
      <c r="C1271" s="40" t="s">
        <v>56</v>
      </c>
      <c r="D1271" s="40" t="s">
        <v>23</v>
      </c>
      <c r="E1271" s="40" t="s">
        <v>24</v>
      </c>
      <c r="F1271" s="40">
        <v>999</v>
      </c>
      <c r="G1271" s="40">
        <v>10655</v>
      </c>
      <c r="H1271" s="40" t="s">
        <v>178</v>
      </c>
      <c r="I1271" s="40">
        <v>22</v>
      </c>
      <c r="J1271" s="30" t="s">
        <v>26</v>
      </c>
      <c r="K1271" s="40">
        <v>7411.61</v>
      </c>
      <c r="N1271" s="40" t="s">
        <v>2356</v>
      </c>
      <c r="O1271" s="40" t="s">
        <v>2357</v>
      </c>
      <c r="R1271" s="40" t="s">
        <v>29</v>
      </c>
      <c r="S1271" s="40" t="s">
        <v>30</v>
      </c>
      <c r="T1271" s="40" t="s">
        <v>2533</v>
      </c>
    </row>
    <row r="1272">
      <c r="A1272" s="40" t="s">
        <v>54</v>
      </c>
      <c r="B1272" s="40" t="s">
        <v>1854</v>
      </c>
      <c r="C1272" s="40" t="s">
        <v>56</v>
      </c>
      <c r="D1272" s="40" t="s">
        <v>23</v>
      </c>
      <c r="E1272" s="40" t="s">
        <v>24</v>
      </c>
      <c r="F1272" s="40">
        <v>999</v>
      </c>
      <c r="G1272" s="40">
        <v>21459</v>
      </c>
      <c r="H1272" s="40" t="s">
        <v>278</v>
      </c>
      <c r="I1272" s="40">
        <v>22</v>
      </c>
      <c r="J1272" s="30" t="s">
        <v>26</v>
      </c>
      <c r="K1272" s="40">
        <v>14654.9</v>
      </c>
      <c r="N1272" s="40" t="s">
        <v>2356</v>
      </c>
      <c r="O1272" s="40" t="s">
        <v>2357</v>
      </c>
      <c r="R1272" s="40" t="s">
        <v>29</v>
      </c>
      <c r="S1272" s="40" t="s">
        <v>30</v>
      </c>
      <c r="T1272" s="40" t="s">
        <v>2534</v>
      </c>
    </row>
    <row r="1273">
      <c r="A1273" s="40" t="s">
        <v>54</v>
      </c>
      <c r="B1273" s="40" t="s">
        <v>1809</v>
      </c>
      <c r="C1273" s="40" t="s">
        <v>56</v>
      </c>
      <c r="D1273" s="40" t="s">
        <v>23</v>
      </c>
      <c r="E1273" s="40" t="s">
        <v>24</v>
      </c>
      <c r="F1273" s="40">
        <v>999</v>
      </c>
      <c r="G1273" s="40">
        <v>3141</v>
      </c>
      <c r="H1273" s="40" t="s">
        <v>101</v>
      </c>
      <c r="I1273" s="40">
        <v>22</v>
      </c>
      <c r="J1273" s="30" t="s">
        <v>26</v>
      </c>
      <c r="K1273" s="40">
        <v>2285.39</v>
      </c>
      <c r="N1273" s="40" t="s">
        <v>2356</v>
      </c>
      <c r="O1273" s="40" t="s">
        <v>2357</v>
      </c>
      <c r="R1273" s="40" t="s">
        <v>29</v>
      </c>
      <c r="S1273" s="40" t="s">
        <v>30</v>
      </c>
      <c r="T1273" s="40" t="s">
        <v>2535</v>
      </c>
    </row>
    <row r="1274">
      <c r="A1274" s="40" t="s">
        <v>54</v>
      </c>
      <c r="B1274" s="40" t="s">
        <v>1813</v>
      </c>
      <c r="C1274" s="40" t="s">
        <v>56</v>
      </c>
      <c r="D1274" s="40" t="s">
        <v>23</v>
      </c>
      <c r="E1274" s="40" t="s">
        <v>24</v>
      </c>
      <c r="F1274" s="40">
        <v>999</v>
      </c>
      <c r="G1274" s="40">
        <v>22087</v>
      </c>
      <c r="H1274" s="40" t="s">
        <v>261</v>
      </c>
      <c r="I1274" s="40">
        <v>22</v>
      </c>
      <c r="J1274" s="30" t="s">
        <v>26</v>
      </c>
      <c r="K1274" s="40">
        <v>15105.34</v>
      </c>
      <c r="N1274" s="40" t="s">
        <v>2356</v>
      </c>
      <c r="O1274" s="40" t="s">
        <v>2357</v>
      </c>
      <c r="R1274" s="40" t="s">
        <v>29</v>
      </c>
      <c r="S1274" s="40" t="s">
        <v>30</v>
      </c>
      <c r="T1274" s="40" t="s">
        <v>2536</v>
      </c>
    </row>
    <row r="1275">
      <c r="A1275" s="40" t="s">
        <v>54</v>
      </c>
      <c r="B1275" s="40" t="s">
        <v>1870</v>
      </c>
      <c r="C1275" s="40" t="s">
        <v>56</v>
      </c>
      <c r="D1275" s="40" t="s">
        <v>23</v>
      </c>
      <c r="E1275" s="40" t="s">
        <v>24</v>
      </c>
      <c r="F1275" s="40">
        <v>999</v>
      </c>
      <c r="G1275" s="40">
        <v>25926</v>
      </c>
      <c r="H1275" s="40" t="s">
        <v>1871</v>
      </c>
      <c r="I1275" s="40">
        <v>19.7</v>
      </c>
      <c r="J1275" s="30" t="s">
        <v>26</v>
      </c>
      <c r="K1275" s="40">
        <v>17892.25</v>
      </c>
      <c r="N1275" s="40" t="s">
        <v>2356</v>
      </c>
      <c r="O1275" s="40" t="s">
        <v>2357</v>
      </c>
      <c r="R1275" s="40" t="s">
        <v>29</v>
      </c>
      <c r="S1275" s="40" t="s">
        <v>30</v>
      </c>
      <c r="T1275" s="40" t="s">
        <v>2537</v>
      </c>
    </row>
    <row r="1276">
      <c r="A1276" s="40" t="s">
        <v>54</v>
      </c>
      <c r="B1276" s="40" t="s">
        <v>1900</v>
      </c>
      <c r="C1276" s="40" t="s">
        <v>56</v>
      </c>
      <c r="D1276" s="40" t="s">
        <v>23</v>
      </c>
      <c r="E1276" s="40" t="s">
        <v>24</v>
      </c>
      <c r="F1276" s="40">
        <v>999</v>
      </c>
      <c r="G1276" s="40">
        <v>11146</v>
      </c>
      <c r="H1276" s="40" t="s">
        <v>281</v>
      </c>
      <c r="I1276" s="40">
        <v>22</v>
      </c>
      <c r="J1276" s="30" t="s">
        <v>26</v>
      </c>
      <c r="K1276" s="40">
        <v>7986.53</v>
      </c>
      <c r="N1276" s="40" t="s">
        <v>2356</v>
      </c>
      <c r="O1276" s="40" t="s">
        <v>2357</v>
      </c>
      <c r="R1276" s="40" t="s">
        <v>29</v>
      </c>
      <c r="S1276" s="40" t="s">
        <v>30</v>
      </c>
      <c r="T1276" s="40" t="s">
        <v>2538</v>
      </c>
    </row>
    <row r="1277">
      <c r="A1277" s="40" t="s">
        <v>54</v>
      </c>
      <c r="B1277" s="40" t="s">
        <v>1900</v>
      </c>
      <c r="C1277" s="40" t="s">
        <v>56</v>
      </c>
      <c r="D1277" s="40" t="s">
        <v>23</v>
      </c>
      <c r="E1277" s="40" t="s">
        <v>24</v>
      </c>
      <c r="F1277" s="40">
        <v>999</v>
      </c>
      <c r="G1277" s="40">
        <v>11146</v>
      </c>
      <c r="H1277" s="40" t="s">
        <v>281</v>
      </c>
      <c r="I1277" s="40">
        <v>22</v>
      </c>
      <c r="J1277" s="30" t="s">
        <v>26</v>
      </c>
      <c r="K1277" s="40">
        <v>7986.53</v>
      </c>
      <c r="N1277" s="40" t="s">
        <v>2356</v>
      </c>
      <c r="O1277" s="40" t="s">
        <v>2357</v>
      </c>
      <c r="R1277" s="40" t="s">
        <v>29</v>
      </c>
      <c r="S1277" s="40" t="s">
        <v>30</v>
      </c>
      <c r="T1277" s="40" t="s">
        <v>2538</v>
      </c>
    </row>
    <row r="1278">
      <c r="A1278" s="40" t="s">
        <v>54</v>
      </c>
      <c r="B1278" s="40" t="s">
        <v>1930</v>
      </c>
      <c r="C1278" s="40" t="s">
        <v>56</v>
      </c>
      <c r="D1278" s="40" t="s">
        <v>23</v>
      </c>
      <c r="E1278" s="40" t="s">
        <v>24</v>
      </c>
      <c r="F1278" s="40">
        <v>999</v>
      </c>
      <c r="G1278" s="40">
        <v>12074</v>
      </c>
      <c r="H1278" s="40" t="s">
        <v>83</v>
      </c>
      <c r="I1278" s="40">
        <v>22</v>
      </c>
      <c r="J1278" s="30" t="s">
        <v>26</v>
      </c>
      <c r="K1278" s="40">
        <v>7352.35</v>
      </c>
      <c r="N1278" s="40" t="s">
        <v>2356</v>
      </c>
      <c r="O1278" s="40" t="s">
        <v>2357</v>
      </c>
      <c r="R1278" s="40" t="s">
        <v>29</v>
      </c>
      <c r="S1278" s="40" t="s">
        <v>30</v>
      </c>
      <c r="T1278" s="40" t="s">
        <v>2539</v>
      </c>
    </row>
    <row r="1279">
      <c r="A1279" s="40" t="s">
        <v>54</v>
      </c>
      <c r="B1279" s="40" t="s">
        <v>1745</v>
      </c>
      <c r="C1279" s="40" t="s">
        <v>56</v>
      </c>
      <c r="D1279" s="40" t="s">
        <v>23</v>
      </c>
      <c r="E1279" s="40" t="s">
        <v>24</v>
      </c>
      <c r="F1279" s="40">
        <v>992</v>
      </c>
      <c r="G1279" s="40">
        <v>1599</v>
      </c>
      <c r="H1279" s="40" t="s">
        <v>1746</v>
      </c>
      <c r="I1279" s="40">
        <v>20.3</v>
      </c>
      <c r="J1279" s="30" t="s">
        <v>26</v>
      </c>
      <c r="K1279" s="40">
        <v>1214.82</v>
      </c>
      <c r="N1279" s="40" t="s">
        <v>2356</v>
      </c>
      <c r="O1279" s="40" t="s">
        <v>2357</v>
      </c>
      <c r="R1279" s="40" t="s">
        <v>29</v>
      </c>
      <c r="S1279" s="40" t="s">
        <v>30</v>
      </c>
      <c r="T1279" s="40" t="s">
        <v>2540</v>
      </c>
    </row>
    <row r="1280">
      <c r="A1280" s="40" t="s">
        <v>54</v>
      </c>
      <c r="B1280" s="40" t="s">
        <v>1932</v>
      </c>
      <c r="C1280" s="40" t="s">
        <v>56</v>
      </c>
      <c r="D1280" s="40" t="s">
        <v>23</v>
      </c>
      <c r="E1280" s="40" t="s">
        <v>24</v>
      </c>
      <c r="F1280" s="40">
        <v>999</v>
      </c>
      <c r="G1280" s="40">
        <v>29420</v>
      </c>
      <c r="H1280" s="40" t="s">
        <v>1933</v>
      </c>
      <c r="I1280" s="40">
        <v>22</v>
      </c>
      <c r="J1280" s="30" t="s">
        <v>26</v>
      </c>
      <c r="K1280" s="40">
        <v>18874.13</v>
      </c>
      <c r="N1280" s="40" t="s">
        <v>2356</v>
      </c>
      <c r="O1280" s="40" t="s">
        <v>2357</v>
      </c>
      <c r="R1280" s="40" t="s">
        <v>29</v>
      </c>
      <c r="S1280" s="40" t="s">
        <v>30</v>
      </c>
      <c r="T1280" s="40" t="s">
        <v>2541</v>
      </c>
    </row>
    <row r="1281">
      <c r="A1281" s="40" t="s">
        <v>54</v>
      </c>
      <c r="B1281" s="40" t="s">
        <v>1909</v>
      </c>
      <c r="C1281" s="40" t="s">
        <v>56</v>
      </c>
      <c r="D1281" s="40" t="s">
        <v>23</v>
      </c>
      <c r="E1281" s="40" t="s">
        <v>24</v>
      </c>
      <c r="F1281" s="40">
        <v>998</v>
      </c>
      <c r="G1281" s="40">
        <v>3376</v>
      </c>
      <c r="H1281" s="40" t="s">
        <v>1910</v>
      </c>
      <c r="I1281" s="40">
        <v>22</v>
      </c>
      <c r="J1281" s="30" t="s">
        <v>26</v>
      </c>
      <c r="K1281" s="40">
        <v>2286.39</v>
      </c>
      <c r="N1281" s="40" t="s">
        <v>2356</v>
      </c>
      <c r="O1281" s="40" t="s">
        <v>2357</v>
      </c>
      <c r="R1281" s="40" t="s">
        <v>29</v>
      </c>
      <c r="S1281" s="40" t="s">
        <v>30</v>
      </c>
      <c r="T1281" s="40" t="s">
        <v>2542</v>
      </c>
    </row>
    <row r="1282">
      <c r="A1282" s="40" t="s">
        <v>54</v>
      </c>
      <c r="B1282" s="40" t="s">
        <v>1754</v>
      </c>
      <c r="C1282" s="40" t="s">
        <v>56</v>
      </c>
      <c r="D1282" s="40" t="s">
        <v>23</v>
      </c>
      <c r="E1282" s="40" t="s">
        <v>24</v>
      </c>
      <c r="F1282" s="40">
        <v>999</v>
      </c>
      <c r="G1282" s="40">
        <v>5963</v>
      </c>
      <c r="H1282" s="40" t="s">
        <v>142</v>
      </c>
      <c r="I1282" s="40">
        <v>22</v>
      </c>
      <c r="J1282" s="30" t="s">
        <v>26</v>
      </c>
      <c r="K1282" s="40">
        <v>4233.29</v>
      </c>
      <c r="N1282" s="40" t="s">
        <v>2356</v>
      </c>
      <c r="O1282" s="40" t="s">
        <v>2357</v>
      </c>
      <c r="R1282" s="40" t="s">
        <v>29</v>
      </c>
      <c r="S1282" s="40" t="s">
        <v>30</v>
      </c>
      <c r="T1282" s="40" t="s">
        <v>2543</v>
      </c>
    </row>
    <row r="1283">
      <c r="A1283" s="40" t="s">
        <v>54</v>
      </c>
      <c r="B1283" s="40" t="s">
        <v>1885</v>
      </c>
      <c r="C1283" s="40" t="s">
        <v>56</v>
      </c>
      <c r="D1283" s="40" t="s">
        <v>23</v>
      </c>
      <c r="E1283" s="40" t="s">
        <v>24</v>
      </c>
      <c r="F1283" s="40">
        <v>999</v>
      </c>
      <c r="G1283" s="40">
        <v>14351</v>
      </c>
      <c r="H1283" s="40" t="s">
        <v>104</v>
      </c>
      <c r="I1283" s="40">
        <v>22</v>
      </c>
      <c r="J1283" s="30" t="s">
        <v>26</v>
      </c>
      <c r="K1283" s="40">
        <v>9908.41</v>
      </c>
      <c r="N1283" s="40" t="s">
        <v>2356</v>
      </c>
      <c r="O1283" s="40" t="s">
        <v>2357</v>
      </c>
      <c r="R1283" s="40" t="s">
        <v>29</v>
      </c>
      <c r="S1283" s="40" t="s">
        <v>30</v>
      </c>
      <c r="T1283" s="40" t="s">
        <v>2544</v>
      </c>
    </row>
    <row r="1284">
      <c r="A1284" s="40" t="s">
        <v>54</v>
      </c>
      <c r="B1284" s="40" t="s">
        <v>1919</v>
      </c>
      <c r="C1284" s="40" t="s">
        <v>56</v>
      </c>
      <c r="D1284" s="40" t="s">
        <v>23</v>
      </c>
      <c r="E1284" s="40" t="s">
        <v>24</v>
      </c>
      <c r="F1284" s="40">
        <v>999</v>
      </c>
      <c r="G1284" s="40">
        <v>15170</v>
      </c>
      <c r="H1284" s="40" t="s">
        <v>80</v>
      </c>
      <c r="I1284" s="40">
        <v>22</v>
      </c>
      <c r="J1284" s="30" t="s">
        <v>26</v>
      </c>
      <c r="K1284" s="40">
        <v>10522.42</v>
      </c>
      <c r="N1284" s="40" t="s">
        <v>2356</v>
      </c>
      <c r="O1284" s="40" t="s">
        <v>2357</v>
      </c>
      <c r="R1284" s="40" t="s">
        <v>29</v>
      </c>
      <c r="S1284" s="40" t="s">
        <v>30</v>
      </c>
      <c r="T1284" s="40" t="s">
        <v>2545</v>
      </c>
    </row>
    <row r="1285">
      <c r="A1285" s="40" t="s">
        <v>54</v>
      </c>
      <c r="B1285" s="40" t="s">
        <v>1891</v>
      </c>
      <c r="C1285" s="40" t="s">
        <v>56</v>
      </c>
      <c r="D1285" s="40" t="s">
        <v>23</v>
      </c>
      <c r="E1285" s="40" t="s">
        <v>24</v>
      </c>
      <c r="F1285" s="40">
        <v>999</v>
      </c>
      <c r="G1285" s="40">
        <v>7737</v>
      </c>
      <c r="H1285" s="40" t="s">
        <v>256</v>
      </c>
      <c r="I1285" s="40">
        <v>22</v>
      </c>
      <c r="J1285" s="30" t="s">
        <v>26</v>
      </c>
      <c r="K1285" s="40">
        <v>5442.66</v>
      </c>
      <c r="N1285" s="40" t="s">
        <v>2356</v>
      </c>
      <c r="O1285" s="40" t="s">
        <v>2357</v>
      </c>
      <c r="R1285" s="40" t="s">
        <v>29</v>
      </c>
      <c r="S1285" s="40" t="s">
        <v>30</v>
      </c>
      <c r="T1285" s="40" t="s">
        <v>2546</v>
      </c>
    </row>
    <row r="1286">
      <c r="A1286" s="40" t="s">
        <v>54</v>
      </c>
      <c r="B1286" s="40" t="s">
        <v>1737</v>
      </c>
      <c r="C1286" s="40" t="s">
        <v>56</v>
      </c>
      <c r="D1286" s="40" t="s">
        <v>23</v>
      </c>
      <c r="E1286" s="40" t="s">
        <v>24</v>
      </c>
      <c r="F1286" s="40">
        <v>999</v>
      </c>
      <c r="G1286" s="40">
        <v>14478</v>
      </c>
      <c r="H1286" s="40" t="s">
        <v>60</v>
      </c>
      <c r="I1286" s="40">
        <v>22</v>
      </c>
      <c r="J1286" s="30" t="s">
        <v>26</v>
      </c>
      <c r="K1286" s="40">
        <v>10151.39</v>
      </c>
      <c r="N1286" s="40" t="s">
        <v>2356</v>
      </c>
      <c r="O1286" s="40" t="s">
        <v>2357</v>
      </c>
      <c r="R1286" s="40" t="s">
        <v>29</v>
      </c>
      <c r="S1286" s="40" t="s">
        <v>30</v>
      </c>
      <c r="T1286" s="40" t="s">
        <v>2547</v>
      </c>
    </row>
    <row r="1287">
      <c r="A1287" s="40" t="s">
        <v>54</v>
      </c>
      <c r="B1287" s="40" t="s">
        <v>1819</v>
      </c>
      <c r="C1287" s="40" t="s">
        <v>56</v>
      </c>
      <c r="D1287" s="40" t="s">
        <v>23</v>
      </c>
      <c r="E1287" s="40" t="s">
        <v>24</v>
      </c>
      <c r="F1287" s="40">
        <v>992</v>
      </c>
      <c r="G1287" s="40">
        <v>2759</v>
      </c>
      <c r="H1287" s="40" t="s">
        <v>136</v>
      </c>
      <c r="I1287" s="40">
        <v>22</v>
      </c>
      <c r="J1287" s="30" t="s">
        <v>26</v>
      </c>
      <c r="K1287" s="40">
        <v>1750.97</v>
      </c>
      <c r="N1287" s="40" t="s">
        <v>2356</v>
      </c>
      <c r="O1287" s="40" t="s">
        <v>2357</v>
      </c>
      <c r="R1287" s="40" t="s">
        <v>29</v>
      </c>
      <c r="S1287" s="40" t="s">
        <v>30</v>
      </c>
      <c r="T1287" s="40" t="s">
        <v>2548</v>
      </c>
    </row>
    <row r="1288">
      <c r="A1288" s="40" t="s">
        <v>54</v>
      </c>
      <c r="B1288" s="40" t="s">
        <v>1861</v>
      </c>
      <c r="C1288" s="40" t="s">
        <v>56</v>
      </c>
      <c r="D1288" s="40" t="s">
        <v>23</v>
      </c>
      <c r="E1288" s="40" t="s">
        <v>24</v>
      </c>
      <c r="F1288" s="40">
        <v>993</v>
      </c>
      <c r="G1288" s="40">
        <v>599</v>
      </c>
      <c r="H1288" s="40" t="s">
        <v>160</v>
      </c>
      <c r="I1288" s="40">
        <v>22</v>
      </c>
      <c r="J1288" s="30" t="s">
        <v>26</v>
      </c>
      <c r="K1288" s="40">
        <v>476.57</v>
      </c>
      <c r="N1288" s="40" t="s">
        <v>2356</v>
      </c>
      <c r="O1288" s="40" t="s">
        <v>2357</v>
      </c>
      <c r="R1288" s="40" t="s">
        <v>29</v>
      </c>
      <c r="S1288" s="40" t="s">
        <v>30</v>
      </c>
      <c r="T1288" s="40" t="s">
        <v>2549</v>
      </c>
    </row>
    <row r="1289">
      <c r="A1289" s="40" t="s">
        <v>54</v>
      </c>
      <c r="B1289" s="40" t="s">
        <v>1779</v>
      </c>
      <c r="C1289" s="40" t="s">
        <v>56</v>
      </c>
      <c r="D1289" s="40" t="s">
        <v>23</v>
      </c>
      <c r="E1289" s="40" t="s">
        <v>24</v>
      </c>
      <c r="F1289" s="40">
        <v>999</v>
      </c>
      <c r="G1289" s="40">
        <v>8238</v>
      </c>
      <c r="H1289" s="40" t="s">
        <v>221</v>
      </c>
      <c r="I1289" s="40">
        <v>22</v>
      </c>
      <c r="J1289" s="30" t="s">
        <v>26</v>
      </c>
      <c r="K1289" s="40">
        <v>5855.09</v>
      </c>
      <c r="N1289" s="40" t="s">
        <v>2356</v>
      </c>
      <c r="O1289" s="40" t="s">
        <v>2357</v>
      </c>
      <c r="R1289" s="40" t="s">
        <v>29</v>
      </c>
      <c r="S1289" s="40" t="s">
        <v>30</v>
      </c>
      <c r="T1289" s="40" t="s">
        <v>2550</v>
      </c>
    </row>
    <row r="1290">
      <c r="A1290" s="40" t="s">
        <v>54</v>
      </c>
      <c r="B1290" s="40" t="s">
        <v>1781</v>
      </c>
      <c r="C1290" s="40" t="s">
        <v>56</v>
      </c>
      <c r="D1290" s="40" t="s">
        <v>23</v>
      </c>
      <c r="E1290" s="40" t="s">
        <v>24</v>
      </c>
      <c r="F1290" s="40">
        <v>988</v>
      </c>
      <c r="G1290" s="40">
        <v>799</v>
      </c>
      <c r="H1290" s="40" t="s">
        <v>36</v>
      </c>
      <c r="I1290" s="40">
        <v>22</v>
      </c>
      <c r="J1290" s="30" t="s">
        <v>26</v>
      </c>
      <c r="K1290" s="40">
        <v>635.6900000000001</v>
      </c>
      <c r="N1290" s="40" t="s">
        <v>2356</v>
      </c>
      <c r="O1290" s="40" t="s">
        <v>2357</v>
      </c>
      <c r="R1290" s="40" t="s">
        <v>29</v>
      </c>
      <c r="S1290" s="40" t="s">
        <v>30</v>
      </c>
      <c r="T1290" s="40" t="s">
        <v>2551</v>
      </c>
    </row>
    <row r="1291">
      <c r="A1291" s="40" t="s">
        <v>1682</v>
      </c>
      <c r="B1291" s="40" t="s">
        <v>1690</v>
      </c>
      <c r="C1291" s="40" t="s">
        <v>1684</v>
      </c>
      <c r="D1291" s="40" t="s">
        <v>23</v>
      </c>
      <c r="E1291" s="40" t="s">
        <v>24</v>
      </c>
      <c r="F1291" s="40">
        <v>976</v>
      </c>
      <c r="G1291" s="40">
        <v>999</v>
      </c>
      <c r="H1291" s="40" t="s">
        <v>1691</v>
      </c>
      <c r="I1291" s="40">
        <v>18.1</v>
      </c>
      <c r="J1291" s="30" t="s">
        <v>26</v>
      </c>
      <c r="K1291" s="40">
        <v>681.79</v>
      </c>
      <c r="N1291" s="40" t="s">
        <v>2356</v>
      </c>
      <c r="O1291" s="40" t="s">
        <v>2357</v>
      </c>
      <c r="R1291" s="40" t="s">
        <v>29</v>
      </c>
      <c r="S1291" s="40" t="s">
        <v>18</v>
      </c>
      <c r="T1291" s="40" t="s">
        <v>2552</v>
      </c>
    </row>
    <row r="1292">
      <c r="A1292" s="40" t="s">
        <v>1682</v>
      </c>
      <c r="B1292" s="40" t="s">
        <v>1693</v>
      </c>
      <c r="C1292" s="40" t="s">
        <v>1684</v>
      </c>
      <c r="D1292" s="40" t="s">
        <v>23</v>
      </c>
      <c r="E1292" s="40" t="s">
        <v>24</v>
      </c>
      <c r="F1292" s="40">
        <v>994</v>
      </c>
      <c r="G1292" s="40">
        <v>1824</v>
      </c>
      <c r="H1292" s="40" t="s">
        <v>917</v>
      </c>
      <c r="I1292" s="40">
        <v>22</v>
      </c>
      <c r="J1292" s="30" t="s">
        <v>26</v>
      </c>
      <c r="K1292" s="40">
        <v>1350.76</v>
      </c>
      <c r="N1292" s="40" t="s">
        <v>2356</v>
      </c>
      <c r="O1292" s="40" t="s">
        <v>2357</v>
      </c>
      <c r="R1292" s="40" t="s">
        <v>29</v>
      </c>
      <c r="S1292" s="40" t="s">
        <v>30</v>
      </c>
      <c r="T1292" s="40" t="s">
        <v>2553</v>
      </c>
    </row>
    <row r="1293">
      <c r="A1293" s="40" t="s">
        <v>1682</v>
      </c>
      <c r="B1293" s="40" t="s">
        <v>1687</v>
      </c>
      <c r="C1293" s="40" t="s">
        <v>1684</v>
      </c>
      <c r="D1293" s="40" t="s">
        <v>23</v>
      </c>
      <c r="E1293" s="40" t="s">
        <v>24</v>
      </c>
      <c r="F1293" s="40">
        <v>997</v>
      </c>
      <c r="G1293" s="40">
        <v>2668</v>
      </c>
      <c r="H1293" s="40" t="s">
        <v>1688</v>
      </c>
      <c r="I1293" s="40">
        <v>21.3</v>
      </c>
      <c r="J1293" s="30" t="s">
        <v>26</v>
      </c>
      <c r="K1293" s="40">
        <v>1792.22</v>
      </c>
      <c r="N1293" s="40" t="s">
        <v>2356</v>
      </c>
      <c r="O1293" s="40" t="s">
        <v>2357</v>
      </c>
      <c r="R1293" s="40" t="s">
        <v>29</v>
      </c>
      <c r="S1293" s="40" t="s">
        <v>30</v>
      </c>
      <c r="T1293" s="40" t="s">
        <v>2554</v>
      </c>
    </row>
    <row r="1294">
      <c r="A1294" s="40" t="s">
        <v>1682</v>
      </c>
      <c r="B1294" s="40" t="s">
        <v>1683</v>
      </c>
      <c r="C1294" s="40" t="s">
        <v>1684</v>
      </c>
      <c r="D1294" s="40" t="s">
        <v>23</v>
      </c>
      <c r="E1294" s="40" t="s">
        <v>24</v>
      </c>
      <c r="F1294" s="40">
        <v>996</v>
      </c>
      <c r="G1294" s="40">
        <v>1249</v>
      </c>
      <c r="H1294" s="40" t="s">
        <v>1685</v>
      </c>
      <c r="I1294" s="40">
        <v>22</v>
      </c>
      <c r="J1294" s="30" t="s">
        <v>26</v>
      </c>
      <c r="K1294" s="40">
        <v>808.35</v>
      </c>
      <c r="N1294" s="40" t="s">
        <v>2356</v>
      </c>
      <c r="O1294" s="40" t="s">
        <v>2357</v>
      </c>
      <c r="R1294" s="40" t="s">
        <v>29</v>
      </c>
      <c r="S1294" s="40" t="s">
        <v>30</v>
      </c>
      <c r="T1294" s="40" t="s">
        <v>2555</v>
      </c>
    </row>
    <row r="1295">
      <c r="A1295" s="40" t="s">
        <v>1682</v>
      </c>
      <c r="B1295" s="40" t="s">
        <v>1695</v>
      </c>
      <c r="C1295" s="40" t="s">
        <v>1684</v>
      </c>
      <c r="D1295" s="40" t="s">
        <v>23</v>
      </c>
      <c r="E1295" s="40" t="s">
        <v>24</v>
      </c>
      <c r="F1295" s="40">
        <v>999</v>
      </c>
      <c r="G1295" s="40">
        <v>1848</v>
      </c>
      <c r="H1295" s="40" t="s">
        <v>1696</v>
      </c>
      <c r="I1295" s="40">
        <v>20.3</v>
      </c>
      <c r="J1295" s="30" t="s">
        <v>26</v>
      </c>
      <c r="K1295" s="40">
        <v>1271.18</v>
      </c>
      <c r="N1295" s="40" t="s">
        <v>2356</v>
      </c>
      <c r="O1295" s="40" t="s">
        <v>2357</v>
      </c>
      <c r="R1295" s="40" t="s">
        <v>29</v>
      </c>
      <c r="S1295" s="40" t="s">
        <v>30</v>
      </c>
      <c r="T1295" s="40" t="s">
        <v>2556</v>
      </c>
    </row>
    <row r="1296">
      <c r="A1296" s="40" t="s">
        <v>1332</v>
      </c>
      <c r="B1296" s="40" t="s">
        <v>1536</v>
      </c>
      <c r="C1296" s="40" t="s">
        <v>1334</v>
      </c>
      <c r="D1296" s="40" t="s">
        <v>23</v>
      </c>
      <c r="E1296" s="40" t="s">
        <v>24</v>
      </c>
      <c r="F1296" s="40">
        <v>998</v>
      </c>
      <c r="G1296" s="40">
        <v>3449</v>
      </c>
      <c r="H1296" s="40" t="s">
        <v>1537</v>
      </c>
      <c r="I1296" s="40">
        <v>21.4</v>
      </c>
      <c r="J1296" s="30" t="s">
        <v>26</v>
      </c>
      <c r="K1296" s="40">
        <v>2225.79</v>
      </c>
      <c r="N1296" s="40" t="s">
        <v>2356</v>
      </c>
      <c r="O1296" s="40" t="s">
        <v>2357</v>
      </c>
      <c r="R1296" s="40" t="s">
        <v>29</v>
      </c>
      <c r="S1296" s="40" t="s">
        <v>30</v>
      </c>
      <c r="T1296" s="40" t="s">
        <v>2557</v>
      </c>
    </row>
    <row r="1297">
      <c r="A1297" s="40" t="s">
        <v>1332</v>
      </c>
      <c r="B1297" s="40" t="s">
        <v>1473</v>
      </c>
      <c r="C1297" s="40" t="s">
        <v>1334</v>
      </c>
      <c r="D1297" s="40" t="s">
        <v>23</v>
      </c>
      <c r="E1297" s="40" t="s">
        <v>24</v>
      </c>
      <c r="F1297" s="40">
        <v>999</v>
      </c>
      <c r="G1297" s="40">
        <v>13053</v>
      </c>
      <c r="H1297" s="40" t="s">
        <v>1474</v>
      </c>
      <c r="I1297" s="40">
        <v>21.6</v>
      </c>
      <c r="J1297" s="30" t="s">
        <v>26</v>
      </c>
      <c r="K1297" s="40">
        <v>8466.790000000001</v>
      </c>
      <c r="N1297" s="40" t="s">
        <v>2356</v>
      </c>
      <c r="O1297" s="40" t="s">
        <v>2357</v>
      </c>
      <c r="R1297" s="40" t="s">
        <v>29</v>
      </c>
      <c r="S1297" s="40" t="s">
        <v>30</v>
      </c>
      <c r="T1297" s="40" t="s">
        <v>2558</v>
      </c>
    </row>
    <row r="1298">
      <c r="A1298" s="40" t="s">
        <v>1332</v>
      </c>
      <c r="B1298" s="40" t="s">
        <v>1476</v>
      </c>
      <c r="C1298" s="40" t="s">
        <v>1334</v>
      </c>
      <c r="D1298" s="40" t="s">
        <v>23</v>
      </c>
      <c r="E1298" s="40" t="s">
        <v>24</v>
      </c>
      <c r="F1298" s="40">
        <v>999</v>
      </c>
      <c r="G1298" s="40">
        <v>4904</v>
      </c>
      <c r="H1298" s="40" t="s">
        <v>1477</v>
      </c>
      <c r="I1298" s="40">
        <v>21.4</v>
      </c>
      <c r="J1298" s="30" t="s">
        <v>26</v>
      </c>
      <c r="K1298" s="40">
        <v>3141.3</v>
      </c>
      <c r="N1298" s="40" t="s">
        <v>2356</v>
      </c>
      <c r="O1298" s="40" t="s">
        <v>2357</v>
      </c>
      <c r="R1298" s="40" t="s">
        <v>29</v>
      </c>
      <c r="S1298" s="40" t="s">
        <v>30</v>
      </c>
      <c r="T1298" s="40" t="s">
        <v>2559</v>
      </c>
    </row>
    <row r="1299">
      <c r="A1299" s="40" t="s">
        <v>1332</v>
      </c>
      <c r="B1299" s="40" t="s">
        <v>1399</v>
      </c>
      <c r="C1299" s="40" t="s">
        <v>1334</v>
      </c>
      <c r="D1299" s="40" t="s">
        <v>23</v>
      </c>
      <c r="E1299" s="40" t="s">
        <v>24</v>
      </c>
      <c r="F1299" s="40">
        <v>999</v>
      </c>
      <c r="G1299" s="40">
        <v>10919</v>
      </c>
      <c r="H1299" s="40" t="s">
        <v>1400</v>
      </c>
      <c r="I1299" s="40">
        <v>21.2</v>
      </c>
      <c r="J1299" s="30" t="s">
        <v>26</v>
      </c>
      <c r="K1299" s="40">
        <v>6558.07</v>
      </c>
      <c r="N1299" s="40" t="s">
        <v>2356</v>
      </c>
      <c r="O1299" s="40" t="s">
        <v>2357</v>
      </c>
      <c r="R1299" s="40" t="s">
        <v>29</v>
      </c>
      <c r="S1299" s="40" t="s">
        <v>30</v>
      </c>
      <c r="T1299" s="40" t="s">
        <v>2560</v>
      </c>
    </row>
    <row r="1300">
      <c r="A1300" s="40" t="s">
        <v>1332</v>
      </c>
      <c r="B1300" s="40" t="s">
        <v>1488</v>
      </c>
      <c r="C1300" s="40" t="s">
        <v>1334</v>
      </c>
      <c r="D1300" s="40" t="s">
        <v>23</v>
      </c>
      <c r="E1300" s="40" t="s">
        <v>24</v>
      </c>
      <c r="F1300" s="40">
        <v>999</v>
      </c>
      <c r="G1300" s="40">
        <v>8806</v>
      </c>
      <c r="H1300" s="40" t="s">
        <v>1489</v>
      </c>
      <c r="I1300" s="40">
        <v>21.2</v>
      </c>
      <c r="J1300" s="30" t="s">
        <v>26</v>
      </c>
      <c r="K1300" s="40">
        <v>5369.83</v>
      </c>
      <c r="N1300" s="40" t="s">
        <v>2356</v>
      </c>
      <c r="O1300" s="40" t="s">
        <v>2357</v>
      </c>
      <c r="R1300" s="40" t="s">
        <v>29</v>
      </c>
      <c r="S1300" s="40" t="s">
        <v>30</v>
      </c>
      <c r="T1300" s="40" t="s">
        <v>2561</v>
      </c>
    </row>
    <row r="1301">
      <c r="A1301" s="40" t="s">
        <v>1332</v>
      </c>
      <c r="B1301" s="40" t="s">
        <v>1376</v>
      </c>
      <c r="C1301" s="40" t="s">
        <v>1334</v>
      </c>
      <c r="D1301" s="40" t="s">
        <v>23</v>
      </c>
      <c r="E1301" s="40" t="s">
        <v>24</v>
      </c>
      <c r="F1301" s="40">
        <v>998</v>
      </c>
      <c r="G1301" s="40">
        <v>2299</v>
      </c>
      <c r="H1301" s="40" t="s">
        <v>1377</v>
      </c>
      <c r="I1301" s="40">
        <v>21.4</v>
      </c>
      <c r="J1301" s="30" t="s">
        <v>26</v>
      </c>
      <c r="K1301" s="40">
        <v>1495.1</v>
      </c>
      <c r="N1301" s="40" t="s">
        <v>2356</v>
      </c>
      <c r="O1301" s="40" t="s">
        <v>2357</v>
      </c>
      <c r="R1301" s="40" t="s">
        <v>29</v>
      </c>
      <c r="S1301" s="40" t="s">
        <v>30</v>
      </c>
      <c r="T1301" s="40" t="s">
        <v>2562</v>
      </c>
    </row>
    <row r="1302">
      <c r="A1302" s="40" t="s">
        <v>1332</v>
      </c>
      <c r="B1302" s="40" t="s">
        <v>1420</v>
      </c>
      <c r="C1302" s="40" t="s">
        <v>1334</v>
      </c>
      <c r="D1302" s="40" t="s">
        <v>23</v>
      </c>
      <c r="E1302" s="40" t="s">
        <v>24</v>
      </c>
      <c r="F1302" s="40">
        <v>999</v>
      </c>
      <c r="G1302" s="40">
        <v>13799</v>
      </c>
      <c r="H1302" s="40" t="s">
        <v>1421</v>
      </c>
      <c r="I1302" s="40">
        <v>21.5</v>
      </c>
      <c r="J1302" s="30" t="s">
        <v>26</v>
      </c>
      <c r="K1302" s="40">
        <v>8900.610000000001</v>
      </c>
      <c r="N1302" s="40" t="s">
        <v>2356</v>
      </c>
      <c r="O1302" s="40" t="s">
        <v>2357</v>
      </c>
      <c r="R1302" s="40" t="s">
        <v>29</v>
      </c>
      <c r="S1302" s="40" t="s">
        <v>30</v>
      </c>
      <c r="T1302" s="40" t="s">
        <v>2563</v>
      </c>
    </row>
    <row r="1303">
      <c r="A1303" s="40" t="s">
        <v>1332</v>
      </c>
      <c r="B1303" s="40" t="s">
        <v>1429</v>
      </c>
      <c r="C1303" s="40" t="s">
        <v>1334</v>
      </c>
      <c r="D1303" s="40" t="s">
        <v>23</v>
      </c>
      <c r="E1303" s="40" t="s">
        <v>24</v>
      </c>
      <c r="F1303" s="40">
        <v>999</v>
      </c>
      <c r="G1303" s="40">
        <v>12300</v>
      </c>
      <c r="H1303" s="40" t="s">
        <v>1430</v>
      </c>
      <c r="I1303" s="40">
        <v>22</v>
      </c>
      <c r="J1303" s="30" t="s">
        <v>26</v>
      </c>
      <c r="K1303" s="40">
        <v>8489.98</v>
      </c>
      <c r="N1303" s="40" t="s">
        <v>2356</v>
      </c>
      <c r="O1303" s="40" t="s">
        <v>2357</v>
      </c>
      <c r="R1303" s="40" t="s">
        <v>29</v>
      </c>
      <c r="S1303" s="40" t="s">
        <v>30</v>
      </c>
      <c r="T1303" s="40" t="s">
        <v>2564</v>
      </c>
    </row>
    <row r="1304">
      <c r="A1304" s="40" t="s">
        <v>1332</v>
      </c>
      <c r="B1304" s="40" t="s">
        <v>1426</v>
      </c>
      <c r="C1304" s="40" t="s">
        <v>1334</v>
      </c>
      <c r="D1304" s="40" t="s">
        <v>23</v>
      </c>
      <c r="E1304" s="40" t="s">
        <v>24</v>
      </c>
      <c r="F1304" s="40">
        <v>999</v>
      </c>
      <c r="G1304" s="40">
        <v>5762</v>
      </c>
      <c r="H1304" s="40" t="s">
        <v>1427</v>
      </c>
      <c r="I1304" s="40">
        <v>20.4</v>
      </c>
      <c r="J1304" s="30" t="s">
        <v>26</v>
      </c>
      <c r="K1304" s="40">
        <v>3612.75</v>
      </c>
      <c r="N1304" s="40" t="s">
        <v>2356</v>
      </c>
      <c r="O1304" s="40" t="s">
        <v>2357</v>
      </c>
      <c r="R1304" s="40" t="s">
        <v>29</v>
      </c>
      <c r="S1304" s="40" t="s">
        <v>30</v>
      </c>
      <c r="T1304" s="40" t="s">
        <v>2565</v>
      </c>
    </row>
    <row r="1305">
      <c r="A1305" s="40" t="s">
        <v>1332</v>
      </c>
      <c r="B1305" s="40" t="s">
        <v>1506</v>
      </c>
      <c r="C1305" s="40" t="s">
        <v>1334</v>
      </c>
      <c r="D1305" s="40" t="s">
        <v>23</v>
      </c>
      <c r="E1305" s="40" t="s">
        <v>24</v>
      </c>
      <c r="F1305" s="40">
        <v>999</v>
      </c>
      <c r="G1305" s="40">
        <v>5486</v>
      </c>
      <c r="H1305" s="40" t="s">
        <v>1507</v>
      </c>
      <c r="I1305" s="40">
        <v>20.8</v>
      </c>
      <c r="J1305" s="30" t="s">
        <v>26</v>
      </c>
      <c r="K1305" s="40">
        <v>3559.4</v>
      </c>
      <c r="N1305" s="40" t="s">
        <v>2356</v>
      </c>
      <c r="O1305" s="40" t="s">
        <v>2357</v>
      </c>
      <c r="R1305" s="40" t="s">
        <v>29</v>
      </c>
      <c r="S1305" s="40" t="s">
        <v>30</v>
      </c>
      <c r="T1305" s="40" t="s">
        <v>2566</v>
      </c>
    </row>
    <row r="1306">
      <c r="A1306" s="40" t="s">
        <v>1332</v>
      </c>
      <c r="B1306" s="40" t="s">
        <v>1432</v>
      </c>
      <c r="C1306" s="40" t="s">
        <v>1334</v>
      </c>
      <c r="D1306" s="40" t="s">
        <v>23</v>
      </c>
      <c r="E1306" s="40" t="s">
        <v>24</v>
      </c>
      <c r="F1306" s="40">
        <v>999</v>
      </c>
      <c r="G1306" s="40">
        <v>14554</v>
      </c>
      <c r="H1306" s="40" t="s">
        <v>1433</v>
      </c>
      <c r="I1306" s="40">
        <v>20.7</v>
      </c>
      <c r="J1306" s="30" t="s">
        <v>26</v>
      </c>
      <c r="K1306" s="40">
        <v>9424.620000000001</v>
      </c>
      <c r="N1306" s="40" t="s">
        <v>2356</v>
      </c>
      <c r="O1306" s="40" t="s">
        <v>2357</v>
      </c>
      <c r="R1306" s="40" t="s">
        <v>29</v>
      </c>
      <c r="S1306" s="40" t="s">
        <v>30</v>
      </c>
      <c r="T1306" s="40" t="s">
        <v>2567</v>
      </c>
    </row>
    <row r="1307">
      <c r="A1307" s="40" t="s">
        <v>1332</v>
      </c>
      <c r="B1307" s="40" t="s">
        <v>1352</v>
      </c>
      <c r="C1307" s="40" t="s">
        <v>1334</v>
      </c>
      <c r="D1307" s="40" t="s">
        <v>23</v>
      </c>
      <c r="E1307" s="40" t="s">
        <v>24</v>
      </c>
      <c r="F1307" s="40">
        <v>999</v>
      </c>
      <c r="G1307" s="40">
        <v>18338</v>
      </c>
      <c r="H1307" s="40" t="s">
        <v>1353</v>
      </c>
      <c r="I1307" s="40">
        <v>19.7</v>
      </c>
      <c r="J1307" s="30" t="s">
        <v>26</v>
      </c>
      <c r="K1307" s="40">
        <v>12545.94</v>
      </c>
      <c r="N1307" s="40" t="s">
        <v>2356</v>
      </c>
      <c r="O1307" s="40" t="s">
        <v>2357</v>
      </c>
      <c r="R1307" s="40" t="s">
        <v>29</v>
      </c>
      <c r="S1307" s="40" t="s">
        <v>30</v>
      </c>
      <c r="T1307" s="40" t="s">
        <v>2568</v>
      </c>
    </row>
    <row r="1308">
      <c r="A1308" s="40" t="s">
        <v>1332</v>
      </c>
      <c r="B1308" s="40" t="s">
        <v>1393</v>
      </c>
      <c r="C1308" s="40" t="s">
        <v>1334</v>
      </c>
      <c r="D1308" s="40" t="s">
        <v>23</v>
      </c>
      <c r="E1308" s="40" t="s">
        <v>24</v>
      </c>
      <c r="F1308" s="40">
        <v>999</v>
      </c>
      <c r="G1308" s="40">
        <v>6521</v>
      </c>
      <c r="H1308" s="40" t="s">
        <v>1394</v>
      </c>
      <c r="I1308" s="40">
        <v>20.5</v>
      </c>
      <c r="J1308" s="30" t="s">
        <v>26</v>
      </c>
      <c r="K1308" s="40">
        <v>4153.74</v>
      </c>
      <c r="N1308" s="40" t="s">
        <v>2356</v>
      </c>
      <c r="O1308" s="40" t="s">
        <v>2357</v>
      </c>
      <c r="R1308" s="40" t="s">
        <v>29</v>
      </c>
      <c r="S1308" s="40" t="s">
        <v>30</v>
      </c>
      <c r="T1308" s="40" t="s">
        <v>2569</v>
      </c>
    </row>
    <row r="1309">
      <c r="A1309" s="40" t="s">
        <v>1332</v>
      </c>
      <c r="B1309" s="40" t="s">
        <v>1527</v>
      </c>
      <c r="C1309" s="40" t="s">
        <v>1334</v>
      </c>
      <c r="D1309" s="40" t="s">
        <v>23</v>
      </c>
      <c r="E1309" s="40" t="s">
        <v>24</v>
      </c>
      <c r="F1309" s="40">
        <v>998</v>
      </c>
      <c r="G1309" s="40">
        <v>1571</v>
      </c>
      <c r="H1309" s="40" t="s">
        <v>1528</v>
      </c>
      <c r="I1309" s="40">
        <v>21.1</v>
      </c>
      <c r="J1309" s="30" t="s">
        <v>26</v>
      </c>
      <c r="K1309" s="40">
        <v>1000.18</v>
      </c>
      <c r="N1309" s="40" t="s">
        <v>2356</v>
      </c>
      <c r="O1309" s="40" t="s">
        <v>2357</v>
      </c>
      <c r="R1309" s="40" t="s">
        <v>29</v>
      </c>
      <c r="S1309" s="40" t="s">
        <v>30</v>
      </c>
      <c r="T1309" s="40" t="s">
        <v>2570</v>
      </c>
    </row>
    <row r="1310">
      <c r="A1310" s="40" t="s">
        <v>1332</v>
      </c>
      <c r="B1310" s="40" t="s">
        <v>1444</v>
      </c>
      <c r="C1310" s="40" t="s">
        <v>1334</v>
      </c>
      <c r="D1310" s="40" t="s">
        <v>23</v>
      </c>
      <c r="E1310" s="40" t="s">
        <v>24</v>
      </c>
      <c r="F1310" s="40">
        <v>998</v>
      </c>
      <c r="G1310" s="40">
        <v>399</v>
      </c>
      <c r="H1310" s="40" t="s">
        <v>451</v>
      </c>
      <c r="I1310" s="40">
        <v>22</v>
      </c>
      <c r="J1310" s="30" t="s">
        <v>26</v>
      </c>
      <c r="K1310" s="40">
        <v>328.36</v>
      </c>
      <c r="N1310" s="40" t="s">
        <v>2356</v>
      </c>
      <c r="O1310" s="40" t="s">
        <v>2357</v>
      </c>
      <c r="R1310" s="40" t="s">
        <v>29</v>
      </c>
      <c r="S1310" s="40" t="s">
        <v>30</v>
      </c>
      <c r="T1310" s="40" t="s">
        <v>2571</v>
      </c>
    </row>
    <row r="1311">
      <c r="A1311" s="40" t="s">
        <v>1332</v>
      </c>
      <c r="B1311" s="40" t="s">
        <v>1482</v>
      </c>
      <c r="C1311" s="40" t="s">
        <v>1334</v>
      </c>
      <c r="D1311" s="40" t="s">
        <v>23</v>
      </c>
      <c r="E1311" s="40" t="s">
        <v>24</v>
      </c>
      <c r="F1311" s="40">
        <v>999</v>
      </c>
      <c r="G1311" s="40">
        <v>9213</v>
      </c>
      <c r="H1311" s="40" t="s">
        <v>1483</v>
      </c>
      <c r="I1311" s="40">
        <v>20.4</v>
      </c>
      <c r="J1311" s="30" t="s">
        <v>26</v>
      </c>
      <c r="K1311" s="40">
        <v>5752.76</v>
      </c>
      <c r="N1311" s="40" t="s">
        <v>2356</v>
      </c>
      <c r="O1311" s="40" t="s">
        <v>2357</v>
      </c>
      <c r="R1311" s="40" t="s">
        <v>29</v>
      </c>
      <c r="S1311" s="40" t="s">
        <v>30</v>
      </c>
      <c r="T1311" s="40" t="s">
        <v>2572</v>
      </c>
    </row>
    <row r="1312">
      <c r="A1312" s="40" t="s">
        <v>1332</v>
      </c>
      <c r="B1312" s="40" t="s">
        <v>1550</v>
      </c>
      <c r="C1312" s="40" t="s">
        <v>1334</v>
      </c>
      <c r="D1312" s="40" t="s">
        <v>23</v>
      </c>
      <c r="E1312" s="40" t="s">
        <v>24</v>
      </c>
      <c r="F1312" s="40">
        <v>999</v>
      </c>
      <c r="G1312" s="40">
        <v>2114</v>
      </c>
      <c r="H1312" s="40" t="s">
        <v>1551</v>
      </c>
      <c r="I1312" s="40">
        <v>21.4</v>
      </c>
      <c r="J1312" s="30" t="s">
        <v>26</v>
      </c>
      <c r="K1312" s="40">
        <v>1377.59</v>
      </c>
      <c r="N1312" s="40" t="s">
        <v>2356</v>
      </c>
      <c r="O1312" s="40" t="s">
        <v>2357</v>
      </c>
      <c r="R1312" s="40" t="s">
        <v>29</v>
      </c>
      <c r="S1312" s="40" t="s">
        <v>30</v>
      </c>
      <c r="T1312" s="40" t="s">
        <v>2573</v>
      </c>
    </row>
    <row r="1313">
      <c r="A1313" s="40" t="s">
        <v>1332</v>
      </c>
      <c r="B1313" s="40" t="s">
        <v>1452</v>
      </c>
      <c r="C1313" s="40" t="s">
        <v>1334</v>
      </c>
      <c r="D1313" s="40" t="s">
        <v>23</v>
      </c>
      <c r="E1313" s="40" t="s">
        <v>24</v>
      </c>
      <c r="F1313" s="40">
        <v>999</v>
      </c>
      <c r="G1313" s="40">
        <v>12300</v>
      </c>
      <c r="H1313" s="40" t="s">
        <v>1453</v>
      </c>
      <c r="I1313" s="40">
        <v>21.2</v>
      </c>
      <c r="J1313" s="30" t="s">
        <v>26</v>
      </c>
      <c r="K1313" s="40">
        <v>7398.07</v>
      </c>
      <c r="N1313" s="40" t="s">
        <v>2356</v>
      </c>
      <c r="O1313" s="40" t="s">
        <v>2357</v>
      </c>
      <c r="R1313" s="40" t="s">
        <v>29</v>
      </c>
      <c r="S1313" s="40" t="s">
        <v>30</v>
      </c>
      <c r="T1313" s="40" t="s">
        <v>2574</v>
      </c>
    </row>
    <row r="1314">
      <c r="A1314" s="40" t="s">
        <v>1332</v>
      </c>
      <c r="B1314" s="40" t="s">
        <v>1553</v>
      </c>
      <c r="C1314" s="40" t="s">
        <v>1334</v>
      </c>
      <c r="D1314" s="40" t="s">
        <v>23</v>
      </c>
      <c r="E1314" s="40" t="s">
        <v>24</v>
      </c>
      <c r="F1314" s="40">
        <v>999</v>
      </c>
      <c r="G1314" s="40">
        <v>7599</v>
      </c>
      <c r="H1314" s="40" t="s">
        <v>1554</v>
      </c>
      <c r="I1314" s="40">
        <v>20.5</v>
      </c>
      <c r="J1314" s="30" t="s">
        <v>26</v>
      </c>
      <c r="K1314" s="40">
        <v>4863.23</v>
      </c>
      <c r="N1314" s="40" t="s">
        <v>2356</v>
      </c>
      <c r="O1314" s="40" t="s">
        <v>2357</v>
      </c>
      <c r="R1314" s="40" t="s">
        <v>29</v>
      </c>
      <c r="S1314" s="40" t="s">
        <v>30</v>
      </c>
      <c r="T1314" s="40" t="s">
        <v>2575</v>
      </c>
    </row>
    <row r="1315">
      <c r="A1315" s="40" t="s">
        <v>1332</v>
      </c>
      <c r="B1315" s="40" t="s">
        <v>1500</v>
      </c>
      <c r="C1315" s="40" t="s">
        <v>1334</v>
      </c>
      <c r="D1315" s="40" t="s">
        <v>23</v>
      </c>
      <c r="E1315" s="40" t="s">
        <v>24</v>
      </c>
      <c r="F1315" s="40">
        <v>999</v>
      </c>
      <c r="G1315" s="40">
        <v>18018</v>
      </c>
      <c r="H1315" s="40" t="s">
        <v>1501</v>
      </c>
      <c r="I1315" s="40">
        <v>21.4</v>
      </c>
      <c r="J1315" s="30" t="s">
        <v>26</v>
      </c>
      <c r="K1315" s="40">
        <v>11317.52</v>
      </c>
      <c r="N1315" s="40" t="s">
        <v>2356</v>
      </c>
      <c r="O1315" s="40" t="s">
        <v>2357</v>
      </c>
      <c r="R1315" s="40" t="s">
        <v>29</v>
      </c>
      <c r="S1315" s="40" t="s">
        <v>30</v>
      </c>
      <c r="T1315" s="40" t="s">
        <v>2576</v>
      </c>
    </row>
    <row r="1316">
      <c r="A1316" s="40" t="s">
        <v>1332</v>
      </c>
      <c r="B1316" s="40" t="s">
        <v>1423</v>
      </c>
      <c r="C1316" s="40" t="s">
        <v>1334</v>
      </c>
      <c r="D1316" s="40" t="s">
        <v>23</v>
      </c>
      <c r="E1316" s="40" t="s">
        <v>24</v>
      </c>
      <c r="F1316" s="40">
        <v>999</v>
      </c>
      <c r="G1316" s="40">
        <v>15279</v>
      </c>
      <c r="H1316" s="40" t="s">
        <v>1424</v>
      </c>
      <c r="I1316" s="40">
        <v>20</v>
      </c>
      <c r="J1316" s="30" t="s">
        <v>26</v>
      </c>
      <c r="K1316" s="40">
        <v>11027.48</v>
      </c>
      <c r="N1316" s="40" t="s">
        <v>2356</v>
      </c>
      <c r="O1316" s="40" t="s">
        <v>2357</v>
      </c>
      <c r="R1316" s="40" t="s">
        <v>29</v>
      </c>
      <c r="S1316" s="40" t="s">
        <v>30</v>
      </c>
      <c r="T1316" s="40" t="s">
        <v>2577</v>
      </c>
    </row>
    <row r="1317">
      <c r="A1317" s="40" t="s">
        <v>1332</v>
      </c>
      <c r="B1317" s="40" t="s">
        <v>1405</v>
      </c>
      <c r="C1317" s="40" t="s">
        <v>1334</v>
      </c>
      <c r="D1317" s="40" t="s">
        <v>23</v>
      </c>
      <c r="E1317" s="40" t="s">
        <v>24</v>
      </c>
      <c r="F1317" s="40">
        <v>999</v>
      </c>
      <c r="G1317" s="40">
        <v>13163</v>
      </c>
      <c r="H1317" s="40" t="s">
        <v>1406</v>
      </c>
      <c r="I1317" s="40">
        <v>21.2</v>
      </c>
      <c r="J1317" s="30" t="s">
        <v>26</v>
      </c>
      <c r="K1317" s="40">
        <v>7936.1</v>
      </c>
      <c r="N1317" s="40" t="s">
        <v>2356</v>
      </c>
      <c r="O1317" s="40" t="s">
        <v>2357</v>
      </c>
      <c r="R1317" s="40" t="s">
        <v>29</v>
      </c>
      <c r="S1317" s="40" t="s">
        <v>30</v>
      </c>
      <c r="T1317" s="40" t="s">
        <v>2578</v>
      </c>
    </row>
    <row r="1318">
      <c r="A1318" s="40" t="s">
        <v>1332</v>
      </c>
      <c r="B1318" s="40" t="s">
        <v>1408</v>
      </c>
      <c r="C1318" s="40" t="s">
        <v>1334</v>
      </c>
      <c r="D1318" s="40" t="s">
        <v>23</v>
      </c>
      <c r="E1318" s="40" t="s">
        <v>24</v>
      </c>
      <c r="F1318" s="40">
        <v>999</v>
      </c>
      <c r="G1318" s="40">
        <v>10919</v>
      </c>
      <c r="H1318" s="40" t="s">
        <v>1409</v>
      </c>
      <c r="I1318" s="40">
        <v>20.3</v>
      </c>
      <c r="J1318" s="30" t="s">
        <v>26</v>
      </c>
      <c r="K1318" s="40">
        <v>6927.53</v>
      </c>
      <c r="N1318" s="40" t="s">
        <v>2356</v>
      </c>
      <c r="O1318" s="40" t="s">
        <v>2357</v>
      </c>
      <c r="R1318" s="40" t="s">
        <v>29</v>
      </c>
      <c r="S1318" s="40" t="s">
        <v>30</v>
      </c>
      <c r="T1318" s="40" t="s">
        <v>2579</v>
      </c>
    </row>
    <row r="1319">
      <c r="A1319" s="40" t="s">
        <v>1332</v>
      </c>
      <c r="B1319" s="40" t="s">
        <v>1382</v>
      </c>
      <c r="C1319" s="40" t="s">
        <v>1334</v>
      </c>
      <c r="D1319" s="40" t="s">
        <v>23</v>
      </c>
      <c r="E1319" s="40" t="s">
        <v>24</v>
      </c>
      <c r="F1319" s="40">
        <v>998</v>
      </c>
      <c r="G1319" s="40">
        <v>4191</v>
      </c>
      <c r="H1319" s="40" t="s">
        <v>1383</v>
      </c>
      <c r="I1319" s="40">
        <v>20.7</v>
      </c>
      <c r="J1319" s="30" t="s">
        <v>26</v>
      </c>
      <c r="K1319" s="40">
        <v>2800.76</v>
      </c>
      <c r="N1319" s="40" t="s">
        <v>2356</v>
      </c>
      <c r="O1319" s="40" t="s">
        <v>2357</v>
      </c>
      <c r="R1319" s="40" t="s">
        <v>29</v>
      </c>
      <c r="S1319" s="40" t="s">
        <v>30</v>
      </c>
      <c r="T1319" s="40" t="s">
        <v>2580</v>
      </c>
    </row>
    <row r="1320">
      <c r="A1320" s="40" t="s">
        <v>1332</v>
      </c>
      <c r="B1320" s="40" t="s">
        <v>1358</v>
      </c>
      <c r="C1320" s="40" t="s">
        <v>1334</v>
      </c>
      <c r="D1320" s="40" t="s">
        <v>23</v>
      </c>
      <c r="E1320" s="40" t="s">
        <v>24</v>
      </c>
      <c r="F1320" s="40">
        <v>999</v>
      </c>
      <c r="G1320" s="40">
        <v>7489</v>
      </c>
      <c r="H1320" s="40" t="s">
        <v>1359</v>
      </c>
      <c r="I1320" s="40">
        <v>20.5</v>
      </c>
      <c r="J1320" s="30" t="s">
        <v>26</v>
      </c>
      <c r="K1320" s="40">
        <v>4792.46</v>
      </c>
      <c r="N1320" s="40" t="s">
        <v>2356</v>
      </c>
      <c r="O1320" s="40" t="s">
        <v>2357</v>
      </c>
      <c r="R1320" s="40" t="s">
        <v>29</v>
      </c>
      <c r="S1320" s="40" t="s">
        <v>30</v>
      </c>
      <c r="T1320" s="40" t="s">
        <v>2581</v>
      </c>
    </row>
    <row r="1321">
      <c r="A1321" s="40" t="s">
        <v>1332</v>
      </c>
      <c r="B1321" s="40" t="s">
        <v>1530</v>
      </c>
      <c r="C1321" s="40" t="s">
        <v>1334</v>
      </c>
      <c r="D1321" s="40" t="s">
        <v>23</v>
      </c>
      <c r="E1321" s="40" t="s">
        <v>24</v>
      </c>
      <c r="F1321" s="40">
        <v>999</v>
      </c>
      <c r="G1321" s="40">
        <v>8254</v>
      </c>
      <c r="H1321" s="40" t="s">
        <v>1531</v>
      </c>
      <c r="I1321" s="40">
        <v>21.3</v>
      </c>
      <c r="J1321" s="30" t="s">
        <v>26</v>
      </c>
      <c r="K1321" s="40">
        <v>5085.85</v>
      </c>
      <c r="N1321" s="40" t="s">
        <v>2356</v>
      </c>
      <c r="O1321" s="40" t="s">
        <v>2357</v>
      </c>
      <c r="R1321" s="40" t="s">
        <v>29</v>
      </c>
      <c r="S1321" s="40" t="s">
        <v>30</v>
      </c>
      <c r="T1321" s="40" t="s">
        <v>2582</v>
      </c>
    </row>
    <row r="1322">
      <c r="A1322" s="40" t="s">
        <v>1332</v>
      </c>
      <c r="B1322" s="40" t="s">
        <v>1470</v>
      </c>
      <c r="C1322" s="40" t="s">
        <v>1334</v>
      </c>
      <c r="D1322" s="40" t="s">
        <v>23</v>
      </c>
      <c r="E1322" s="40" t="s">
        <v>24</v>
      </c>
      <c r="F1322" s="40">
        <v>999</v>
      </c>
      <c r="G1322" s="40">
        <v>2886</v>
      </c>
      <c r="H1322" s="40" t="s">
        <v>1471</v>
      </c>
      <c r="I1322" s="40">
        <v>21.4</v>
      </c>
      <c r="J1322" s="30" t="s">
        <v>26</v>
      </c>
      <c r="K1322" s="40">
        <v>1839.55</v>
      </c>
      <c r="N1322" s="40" t="s">
        <v>2356</v>
      </c>
      <c r="O1322" s="40" t="s">
        <v>2357</v>
      </c>
      <c r="R1322" s="40" t="s">
        <v>29</v>
      </c>
      <c r="S1322" s="40" t="s">
        <v>30</v>
      </c>
      <c r="T1322" s="40" t="s">
        <v>2583</v>
      </c>
    </row>
    <row r="1323">
      <c r="A1323" s="40" t="s">
        <v>1332</v>
      </c>
      <c r="B1323" s="40" t="s">
        <v>1337</v>
      </c>
      <c r="C1323" s="40" t="s">
        <v>1334</v>
      </c>
      <c r="D1323" s="40" t="s">
        <v>23</v>
      </c>
      <c r="E1323" s="40" t="s">
        <v>24</v>
      </c>
      <c r="F1323" s="40">
        <v>999</v>
      </c>
      <c r="G1323" s="40">
        <v>14949</v>
      </c>
      <c r="H1323" s="40" t="s">
        <v>1338</v>
      </c>
      <c r="I1323" s="40">
        <v>21.4</v>
      </c>
      <c r="J1323" s="30" t="s">
        <v>26</v>
      </c>
      <c r="K1323" s="40">
        <v>9679.469999999999</v>
      </c>
      <c r="N1323" s="40" t="s">
        <v>2356</v>
      </c>
      <c r="O1323" s="40" t="s">
        <v>2357</v>
      </c>
      <c r="R1323" s="40" t="s">
        <v>29</v>
      </c>
      <c r="S1323" s="40" t="s">
        <v>30</v>
      </c>
      <c r="T1323" s="40" t="s">
        <v>2584</v>
      </c>
    </row>
    <row r="1324">
      <c r="A1324" s="40" t="s">
        <v>1332</v>
      </c>
      <c r="B1324" s="40" t="s">
        <v>1479</v>
      </c>
      <c r="C1324" s="40" t="s">
        <v>1334</v>
      </c>
      <c r="D1324" s="40" t="s">
        <v>23</v>
      </c>
      <c r="E1324" s="40" t="s">
        <v>24</v>
      </c>
      <c r="F1324" s="40">
        <v>999</v>
      </c>
      <c r="G1324" s="40">
        <v>1095</v>
      </c>
      <c r="H1324" s="40" t="s">
        <v>1480</v>
      </c>
      <c r="I1324" s="40">
        <v>21.2</v>
      </c>
      <c r="J1324" s="30" t="s">
        <v>26</v>
      </c>
      <c r="K1324" s="40">
        <v>742.17</v>
      </c>
      <c r="N1324" s="40" t="s">
        <v>2356</v>
      </c>
      <c r="O1324" s="40" t="s">
        <v>2357</v>
      </c>
      <c r="R1324" s="40" t="s">
        <v>29</v>
      </c>
      <c r="S1324" s="40" t="s">
        <v>30</v>
      </c>
      <c r="T1324" s="40" t="s">
        <v>2585</v>
      </c>
    </row>
    <row r="1325">
      <c r="A1325" s="40" t="s">
        <v>1332</v>
      </c>
      <c r="B1325" s="40" t="s">
        <v>1446</v>
      </c>
      <c r="C1325" s="40" t="s">
        <v>1334</v>
      </c>
      <c r="D1325" s="40" t="s">
        <v>23</v>
      </c>
      <c r="E1325" s="40" t="s">
        <v>24</v>
      </c>
      <c r="F1325" s="40">
        <v>999</v>
      </c>
      <c r="G1325" s="40">
        <v>8696</v>
      </c>
      <c r="H1325" s="40" t="s">
        <v>1447</v>
      </c>
      <c r="I1325" s="40">
        <v>20.4</v>
      </c>
      <c r="J1325" s="30" t="s">
        <v>26</v>
      </c>
      <c r="K1325" s="40">
        <v>5427.39</v>
      </c>
      <c r="N1325" s="40" t="s">
        <v>2356</v>
      </c>
      <c r="O1325" s="40" t="s">
        <v>2357</v>
      </c>
      <c r="R1325" s="40" t="s">
        <v>29</v>
      </c>
      <c r="S1325" s="40" t="s">
        <v>30</v>
      </c>
      <c r="T1325" s="40" t="s">
        <v>2586</v>
      </c>
    </row>
    <row r="1326">
      <c r="A1326" s="40" t="s">
        <v>1332</v>
      </c>
      <c r="B1326" s="40" t="s">
        <v>1402</v>
      </c>
      <c r="C1326" s="40" t="s">
        <v>1334</v>
      </c>
      <c r="D1326" s="40" t="s">
        <v>23</v>
      </c>
      <c r="E1326" s="40" t="s">
        <v>24</v>
      </c>
      <c r="F1326" s="40">
        <v>995</v>
      </c>
      <c r="G1326" s="40">
        <v>889</v>
      </c>
      <c r="H1326" s="40" t="s">
        <v>1403</v>
      </c>
      <c r="I1326" s="40">
        <v>20.5</v>
      </c>
      <c r="J1326" s="30" t="s">
        <v>26</v>
      </c>
      <c r="K1326" s="40">
        <v>625.78</v>
      </c>
      <c r="N1326" s="40" t="s">
        <v>2356</v>
      </c>
      <c r="O1326" s="40" t="s">
        <v>2357</v>
      </c>
      <c r="R1326" s="40" t="s">
        <v>29</v>
      </c>
      <c r="S1326" s="40" t="s">
        <v>30</v>
      </c>
      <c r="T1326" s="40" t="s">
        <v>2587</v>
      </c>
    </row>
    <row r="1327">
      <c r="A1327" s="40" t="s">
        <v>1332</v>
      </c>
      <c r="B1327" s="40" t="s">
        <v>1373</v>
      </c>
      <c r="C1327" s="40" t="s">
        <v>1334</v>
      </c>
      <c r="D1327" s="40" t="s">
        <v>23</v>
      </c>
      <c r="E1327" s="40" t="s">
        <v>24</v>
      </c>
      <c r="F1327" s="40">
        <v>999</v>
      </c>
      <c r="G1327" s="40">
        <v>11436</v>
      </c>
      <c r="H1327" s="40" t="s">
        <v>1374</v>
      </c>
      <c r="I1327" s="40">
        <v>20.4</v>
      </c>
      <c r="J1327" s="30" t="s">
        <v>26</v>
      </c>
      <c r="K1327" s="40">
        <v>7116.49</v>
      </c>
      <c r="N1327" s="40" t="s">
        <v>2356</v>
      </c>
      <c r="O1327" s="40" t="s">
        <v>2357</v>
      </c>
      <c r="R1327" s="40" t="s">
        <v>29</v>
      </c>
      <c r="S1327" s="40" t="s">
        <v>30</v>
      </c>
      <c r="T1327" s="40" t="s">
        <v>2588</v>
      </c>
    </row>
    <row r="1328">
      <c r="A1328" s="40" t="s">
        <v>1332</v>
      </c>
      <c r="B1328" s="40" t="s">
        <v>1340</v>
      </c>
      <c r="C1328" s="40" t="s">
        <v>1334</v>
      </c>
      <c r="D1328" s="40" t="s">
        <v>23</v>
      </c>
      <c r="E1328" s="40" t="s">
        <v>24</v>
      </c>
      <c r="F1328" s="40">
        <v>999</v>
      </c>
      <c r="G1328" s="40">
        <v>5486</v>
      </c>
      <c r="H1328" s="40" t="s">
        <v>1341</v>
      </c>
      <c r="I1328" s="40">
        <v>20.8</v>
      </c>
      <c r="J1328" s="30" t="s">
        <v>26</v>
      </c>
      <c r="K1328" s="40">
        <v>3549.66</v>
      </c>
      <c r="N1328" s="40" t="s">
        <v>2356</v>
      </c>
      <c r="O1328" s="40" t="s">
        <v>2357</v>
      </c>
      <c r="R1328" s="40" t="s">
        <v>29</v>
      </c>
      <c r="S1328" s="40" t="s">
        <v>30</v>
      </c>
      <c r="T1328" s="40" t="s">
        <v>2589</v>
      </c>
    </row>
    <row r="1329">
      <c r="A1329" s="40" t="s">
        <v>1332</v>
      </c>
      <c r="B1329" s="40" t="s">
        <v>1346</v>
      </c>
      <c r="C1329" s="40" t="s">
        <v>1334</v>
      </c>
      <c r="D1329" s="40" t="s">
        <v>23</v>
      </c>
      <c r="E1329" s="40" t="s">
        <v>24</v>
      </c>
      <c r="F1329" s="40">
        <v>999</v>
      </c>
      <c r="G1329" s="40">
        <v>947</v>
      </c>
      <c r="H1329" s="40" t="s">
        <v>1347</v>
      </c>
      <c r="I1329" s="40">
        <v>21.4</v>
      </c>
      <c r="J1329" s="30" t="s">
        <v>26</v>
      </c>
      <c r="K1329" s="40">
        <v>642.8099999999999</v>
      </c>
      <c r="N1329" s="40" t="s">
        <v>2356</v>
      </c>
      <c r="O1329" s="40" t="s">
        <v>2357</v>
      </c>
      <c r="R1329" s="40" t="s">
        <v>29</v>
      </c>
      <c r="S1329" s="40" t="s">
        <v>30</v>
      </c>
      <c r="T1329" s="40" t="s">
        <v>2590</v>
      </c>
    </row>
    <row r="1330">
      <c r="A1330" s="40" t="s">
        <v>1332</v>
      </c>
      <c r="B1330" s="40" t="s">
        <v>1509</v>
      </c>
      <c r="C1330" s="40" t="s">
        <v>1334</v>
      </c>
      <c r="D1330" s="40" t="s">
        <v>23</v>
      </c>
      <c r="E1330" s="40" t="s">
        <v>24</v>
      </c>
      <c r="F1330" s="40">
        <v>999</v>
      </c>
      <c r="G1330" s="40">
        <v>9731</v>
      </c>
      <c r="H1330" s="40" t="s">
        <v>1510</v>
      </c>
      <c r="I1330" s="40">
        <v>21.4</v>
      </c>
      <c r="J1330" s="30" t="s">
        <v>26</v>
      </c>
      <c r="K1330" s="40">
        <v>6235.6</v>
      </c>
      <c r="N1330" s="40" t="s">
        <v>2356</v>
      </c>
      <c r="O1330" s="40" t="s">
        <v>2357</v>
      </c>
      <c r="R1330" s="40" t="s">
        <v>29</v>
      </c>
      <c r="S1330" s="40" t="s">
        <v>30</v>
      </c>
      <c r="T1330" s="40" t="s">
        <v>2591</v>
      </c>
    </row>
    <row r="1331">
      <c r="A1331" s="40" t="s">
        <v>1332</v>
      </c>
      <c r="B1331" s="40" t="s">
        <v>1349</v>
      </c>
      <c r="C1331" s="40" t="s">
        <v>1334</v>
      </c>
      <c r="D1331" s="40" t="s">
        <v>23</v>
      </c>
      <c r="E1331" s="40" t="s">
        <v>24</v>
      </c>
      <c r="F1331" s="40">
        <v>999</v>
      </c>
      <c r="G1331" s="40">
        <v>4191</v>
      </c>
      <c r="H1331" s="40" t="s">
        <v>1350</v>
      </c>
      <c r="I1331" s="40">
        <v>21.3</v>
      </c>
      <c r="J1331" s="30" t="s">
        <v>26</v>
      </c>
      <c r="K1331" s="40">
        <v>2632.59</v>
      </c>
      <c r="N1331" s="40" t="s">
        <v>2356</v>
      </c>
      <c r="O1331" s="40" t="s">
        <v>2357</v>
      </c>
      <c r="R1331" s="40" t="s">
        <v>29</v>
      </c>
      <c r="S1331" s="40" t="s">
        <v>30</v>
      </c>
      <c r="T1331" s="40" t="s">
        <v>2592</v>
      </c>
    </row>
    <row r="1332">
      <c r="A1332" s="40" t="s">
        <v>1332</v>
      </c>
      <c r="B1332" s="40" t="s">
        <v>1355</v>
      </c>
      <c r="C1332" s="40" t="s">
        <v>1334</v>
      </c>
      <c r="D1332" s="40" t="s">
        <v>23</v>
      </c>
      <c r="E1332" s="40" t="s">
        <v>24</v>
      </c>
      <c r="F1332" s="40">
        <v>999</v>
      </c>
      <c r="G1332" s="40">
        <v>10919</v>
      </c>
      <c r="H1332" s="40" t="s">
        <v>1356</v>
      </c>
      <c r="I1332" s="40">
        <v>20.5</v>
      </c>
      <c r="J1332" s="30" t="s">
        <v>26</v>
      </c>
      <c r="K1332" s="40">
        <v>7060.01</v>
      </c>
      <c r="N1332" s="40" t="s">
        <v>2356</v>
      </c>
      <c r="O1332" s="40" t="s">
        <v>2357</v>
      </c>
      <c r="R1332" s="40" t="s">
        <v>29</v>
      </c>
      <c r="S1332" s="40" t="s">
        <v>30</v>
      </c>
      <c r="T1332" s="40" t="s">
        <v>2593</v>
      </c>
    </row>
    <row r="1333">
      <c r="A1333" s="40" t="s">
        <v>1332</v>
      </c>
      <c r="B1333" s="40" t="s">
        <v>1521</v>
      </c>
      <c r="C1333" s="40" t="s">
        <v>1334</v>
      </c>
      <c r="D1333" s="40" t="s">
        <v>23</v>
      </c>
      <c r="E1333" s="40" t="s">
        <v>24</v>
      </c>
      <c r="F1333" s="40">
        <v>999</v>
      </c>
      <c r="G1333" s="40">
        <v>8254</v>
      </c>
      <c r="H1333" s="40" t="s">
        <v>1522</v>
      </c>
      <c r="I1333" s="40">
        <v>20.5</v>
      </c>
      <c r="J1333" s="30" t="s">
        <v>26</v>
      </c>
      <c r="K1333" s="40">
        <v>5274.35</v>
      </c>
      <c r="N1333" s="40" t="s">
        <v>2356</v>
      </c>
      <c r="O1333" s="40" t="s">
        <v>2357</v>
      </c>
      <c r="R1333" s="40" t="s">
        <v>29</v>
      </c>
      <c r="S1333" s="40" t="s">
        <v>30</v>
      </c>
      <c r="T1333" s="40" t="s">
        <v>2594</v>
      </c>
    </row>
    <row r="1334">
      <c r="A1334" s="40" t="s">
        <v>1332</v>
      </c>
      <c r="B1334" s="40" t="s">
        <v>1461</v>
      </c>
      <c r="C1334" s="40" t="s">
        <v>1334</v>
      </c>
      <c r="D1334" s="40" t="s">
        <v>23</v>
      </c>
      <c r="E1334" s="40" t="s">
        <v>24</v>
      </c>
      <c r="F1334" s="40">
        <v>999</v>
      </c>
      <c r="G1334" s="40">
        <v>16611</v>
      </c>
      <c r="H1334" s="40" t="s">
        <v>1462</v>
      </c>
      <c r="I1334" s="40">
        <v>21.2</v>
      </c>
      <c r="J1334" s="30" t="s">
        <v>26</v>
      </c>
      <c r="K1334" s="40">
        <v>10293.43</v>
      </c>
      <c r="N1334" s="40" t="s">
        <v>2356</v>
      </c>
      <c r="O1334" s="40" t="s">
        <v>2357</v>
      </c>
      <c r="R1334" s="40" t="s">
        <v>29</v>
      </c>
      <c r="S1334" s="40" t="s">
        <v>30</v>
      </c>
      <c r="T1334" s="40" t="s">
        <v>2595</v>
      </c>
    </row>
    <row r="1335">
      <c r="A1335" s="40" t="s">
        <v>1332</v>
      </c>
      <c r="B1335" s="40" t="s">
        <v>1396</v>
      </c>
      <c r="C1335" s="40" t="s">
        <v>1334</v>
      </c>
      <c r="D1335" s="40" t="s">
        <v>23</v>
      </c>
      <c r="E1335" s="40" t="s">
        <v>24</v>
      </c>
      <c r="F1335" s="40">
        <v>999</v>
      </c>
      <c r="G1335" s="40">
        <v>23520</v>
      </c>
      <c r="H1335" s="40" t="s">
        <v>1397</v>
      </c>
      <c r="I1335" s="40">
        <v>21.3</v>
      </c>
      <c r="J1335" s="30" t="s">
        <v>26</v>
      </c>
      <c r="K1335" s="40">
        <v>14079.69</v>
      </c>
      <c r="N1335" s="40" t="s">
        <v>2356</v>
      </c>
      <c r="O1335" s="40" t="s">
        <v>2357</v>
      </c>
      <c r="R1335" s="40" t="s">
        <v>29</v>
      </c>
      <c r="S1335" s="40" t="s">
        <v>30</v>
      </c>
      <c r="T1335" s="40" t="s">
        <v>2596</v>
      </c>
    </row>
    <row r="1336">
      <c r="A1336" s="40" t="s">
        <v>1332</v>
      </c>
      <c r="B1336" s="40" t="s">
        <v>1512</v>
      </c>
      <c r="C1336" s="40" t="s">
        <v>1334</v>
      </c>
      <c r="D1336" s="40" t="s">
        <v>23</v>
      </c>
      <c r="E1336" s="40" t="s">
        <v>24</v>
      </c>
      <c r="F1336" s="40">
        <v>999</v>
      </c>
      <c r="G1336" s="40">
        <v>3449</v>
      </c>
      <c r="H1336" s="40" t="s">
        <v>1513</v>
      </c>
      <c r="I1336" s="40">
        <v>21.4</v>
      </c>
      <c r="J1336" s="30" t="s">
        <v>26</v>
      </c>
      <c r="K1336" s="40">
        <v>2229.98</v>
      </c>
      <c r="N1336" s="40" t="s">
        <v>2356</v>
      </c>
      <c r="O1336" s="40" t="s">
        <v>2357</v>
      </c>
      <c r="R1336" s="40" t="s">
        <v>29</v>
      </c>
      <c r="S1336" s="40" t="s">
        <v>30</v>
      </c>
      <c r="T1336" s="40" t="s">
        <v>2597</v>
      </c>
    </row>
    <row r="1337">
      <c r="A1337" s="40" t="s">
        <v>1332</v>
      </c>
      <c r="B1337" s="40" t="s">
        <v>1414</v>
      </c>
      <c r="C1337" s="40" t="s">
        <v>1334</v>
      </c>
      <c r="D1337" s="40" t="s">
        <v>23</v>
      </c>
      <c r="E1337" s="40" t="s">
        <v>24</v>
      </c>
      <c r="F1337" s="40">
        <v>999</v>
      </c>
      <c r="G1337" s="40">
        <v>5014</v>
      </c>
      <c r="H1337" s="40" t="s">
        <v>1415</v>
      </c>
      <c r="I1337" s="40">
        <v>21.4</v>
      </c>
      <c r="J1337" s="30" t="s">
        <v>26</v>
      </c>
      <c r="K1337" s="40">
        <v>3212.78</v>
      </c>
      <c r="N1337" s="40" t="s">
        <v>2356</v>
      </c>
      <c r="O1337" s="40" t="s">
        <v>2357</v>
      </c>
      <c r="R1337" s="40" t="s">
        <v>29</v>
      </c>
      <c r="S1337" s="40" t="s">
        <v>30</v>
      </c>
      <c r="T1337" s="40" t="s">
        <v>2598</v>
      </c>
    </row>
    <row r="1338">
      <c r="A1338" s="40" t="s">
        <v>1332</v>
      </c>
      <c r="B1338" s="40" t="s">
        <v>1539</v>
      </c>
      <c r="C1338" s="40" t="s">
        <v>1334</v>
      </c>
      <c r="D1338" s="40" t="s">
        <v>23</v>
      </c>
      <c r="E1338" s="40" t="s">
        <v>24</v>
      </c>
      <c r="F1338" s="40">
        <v>999</v>
      </c>
      <c r="G1338" s="40">
        <v>20176</v>
      </c>
      <c r="H1338" s="40" t="s">
        <v>1540</v>
      </c>
      <c r="I1338" s="40">
        <v>20.7</v>
      </c>
      <c r="J1338" s="30" t="s">
        <v>26</v>
      </c>
      <c r="K1338" s="40">
        <v>12960.57</v>
      </c>
      <c r="N1338" s="40" t="s">
        <v>2356</v>
      </c>
      <c r="O1338" s="40" t="s">
        <v>2357</v>
      </c>
      <c r="R1338" s="40" t="s">
        <v>29</v>
      </c>
      <c r="S1338" s="40" t="s">
        <v>30</v>
      </c>
      <c r="T1338" s="40" t="s">
        <v>2599</v>
      </c>
    </row>
    <row r="1339">
      <c r="A1339" s="40" t="s">
        <v>1332</v>
      </c>
      <c r="B1339" s="40" t="s">
        <v>1370</v>
      </c>
      <c r="C1339" s="40" t="s">
        <v>1334</v>
      </c>
      <c r="D1339" s="40" t="s">
        <v>23</v>
      </c>
      <c r="E1339" s="40" t="s">
        <v>24</v>
      </c>
      <c r="F1339" s="40">
        <v>999</v>
      </c>
      <c r="G1339" s="40">
        <v>14121</v>
      </c>
      <c r="H1339" s="40" t="s">
        <v>1371</v>
      </c>
      <c r="I1339" s="40">
        <v>20.7</v>
      </c>
      <c r="J1339" s="30" t="s">
        <v>26</v>
      </c>
      <c r="K1339" s="40">
        <v>9087.950000000001</v>
      </c>
      <c r="N1339" s="40" t="s">
        <v>2356</v>
      </c>
      <c r="O1339" s="40" t="s">
        <v>2357</v>
      </c>
      <c r="R1339" s="40" t="s">
        <v>29</v>
      </c>
      <c r="S1339" s="40" t="s">
        <v>30</v>
      </c>
      <c r="T1339" s="40" t="s">
        <v>2600</v>
      </c>
    </row>
    <row r="1340">
      <c r="A1340" s="40" t="s">
        <v>1332</v>
      </c>
      <c r="B1340" s="40" t="s">
        <v>1547</v>
      </c>
      <c r="C1340" s="40" t="s">
        <v>1334</v>
      </c>
      <c r="D1340" s="40" t="s">
        <v>23</v>
      </c>
      <c r="E1340" s="40" t="s">
        <v>24</v>
      </c>
      <c r="F1340" s="40">
        <v>999</v>
      </c>
      <c r="G1340" s="40">
        <v>5982</v>
      </c>
      <c r="H1340" s="40" t="s">
        <v>1548</v>
      </c>
      <c r="I1340" s="40">
        <v>20.7</v>
      </c>
      <c r="J1340" s="30" t="s">
        <v>26</v>
      </c>
      <c r="K1340" s="40">
        <v>3864.92</v>
      </c>
      <c r="N1340" s="40" t="s">
        <v>2356</v>
      </c>
      <c r="O1340" s="40" t="s">
        <v>2357</v>
      </c>
      <c r="R1340" s="40" t="s">
        <v>29</v>
      </c>
      <c r="S1340" s="40" t="s">
        <v>30</v>
      </c>
      <c r="T1340" s="40" t="s">
        <v>2601</v>
      </c>
    </row>
    <row r="1341">
      <c r="A1341" s="40" t="s">
        <v>1332</v>
      </c>
      <c r="B1341" s="40" t="s">
        <v>1361</v>
      </c>
      <c r="C1341" s="40" t="s">
        <v>1334</v>
      </c>
      <c r="D1341" s="40" t="s">
        <v>23</v>
      </c>
      <c r="E1341" s="40" t="s">
        <v>24</v>
      </c>
      <c r="F1341" s="40">
        <v>999</v>
      </c>
      <c r="G1341" s="40">
        <v>17364</v>
      </c>
      <c r="H1341" s="40" t="s">
        <v>1362</v>
      </c>
      <c r="I1341" s="40">
        <v>19.6</v>
      </c>
      <c r="J1341" s="30" t="s">
        <v>26</v>
      </c>
      <c r="K1341" s="40">
        <v>11815.31</v>
      </c>
      <c r="N1341" s="40" t="s">
        <v>2356</v>
      </c>
      <c r="O1341" s="40" t="s">
        <v>2357</v>
      </c>
      <c r="R1341" s="40" t="s">
        <v>29</v>
      </c>
      <c r="S1341" s="40" t="s">
        <v>30</v>
      </c>
      <c r="T1341" s="40" t="s">
        <v>2602</v>
      </c>
    </row>
    <row r="1342">
      <c r="A1342" s="40" t="s">
        <v>1332</v>
      </c>
      <c r="B1342" s="40" t="s">
        <v>1364</v>
      </c>
      <c r="C1342" s="40" t="s">
        <v>1334</v>
      </c>
      <c r="D1342" s="40" t="s">
        <v>23</v>
      </c>
      <c r="E1342" s="40" t="s">
        <v>24</v>
      </c>
      <c r="F1342" s="40">
        <v>999</v>
      </c>
      <c r="G1342" s="40">
        <v>21692</v>
      </c>
      <c r="H1342" s="40" t="s">
        <v>1365</v>
      </c>
      <c r="I1342" s="40">
        <v>21.4</v>
      </c>
      <c r="J1342" s="30" t="s">
        <v>26</v>
      </c>
      <c r="K1342" s="40">
        <v>13220.08</v>
      </c>
      <c r="N1342" s="40" t="s">
        <v>2356</v>
      </c>
      <c r="O1342" s="40" t="s">
        <v>2357</v>
      </c>
      <c r="R1342" s="40" t="s">
        <v>29</v>
      </c>
      <c r="S1342" s="40" t="s">
        <v>30</v>
      </c>
      <c r="T1342" s="40" t="s">
        <v>2603</v>
      </c>
    </row>
    <row r="1343">
      <c r="A1343" s="40" t="s">
        <v>1332</v>
      </c>
      <c r="B1343" s="40" t="s">
        <v>1441</v>
      </c>
      <c r="C1343" s="40" t="s">
        <v>1334</v>
      </c>
      <c r="D1343" s="40" t="s">
        <v>23</v>
      </c>
      <c r="E1343" s="40" t="s">
        <v>24</v>
      </c>
      <c r="F1343" s="40">
        <v>998</v>
      </c>
      <c r="G1343" s="40">
        <v>5265</v>
      </c>
      <c r="H1343" s="40" t="s">
        <v>1442</v>
      </c>
      <c r="I1343" s="40">
        <v>20.5</v>
      </c>
      <c r="J1343" s="30" t="s">
        <v>26</v>
      </c>
      <c r="K1343" s="40">
        <v>3348.83</v>
      </c>
      <c r="N1343" s="40" t="s">
        <v>2356</v>
      </c>
      <c r="O1343" s="40" t="s">
        <v>2357</v>
      </c>
      <c r="R1343" s="40" t="s">
        <v>29</v>
      </c>
      <c r="S1343" s="40" t="s">
        <v>30</v>
      </c>
      <c r="T1343" s="40" t="s">
        <v>2604</v>
      </c>
    </row>
    <row r="1344">
      <c r="A1344" s="40" t="s">
        <v>1332</v>
      </c>
      <c r="B1344" s="40" t="s">
        <v>1542</v>
      </c>
      <c r="C1344" s="40" t="s">
        <v>1334</v>
      </c>
      <c r="D1344" s="40" t="s">
        <v>23</v>
      </c>
      <c r="E1344" s="40" t="s">
        <v>24</v>
      </c>
      <c r="F1344" s="40">
        <v>999</v>
      </c>
      <c r="G1344" s="40">
        <v>5014</v>
      </c>
      <c r="H1344" s="40" t="s">
        <v>1415</v>
      </c>
      <c r="I1344" s="40">
        <v>21.4</v>
      </c>
      <c r="J1344" s="30" t="s">
        <v>26</v>
      </c>
      <c r="K1344" s="40">
        <v>3212.78</v>
      </c>
      <c r="N1344" s="40" t="s">
        <v>2356</v>
      </c>
      <c r="O1344" s="40" t="s">
        <v>2357</v>
      </c>
      <c r="R1344" s="40" t="s">
        <v>29</v>
      </c>
      <c r="S1344" s="40" t="s">
        <v>30</v>
      </c>
      <c r="T1344" s="40" t="s">
        <v>2605</v>
      </c>
    </row>
    <row r="1345">
      <c r="A1345" s="40" t="s">
        <v>1332</v>
      </c>
      <c r="B1345" s="40" t="s">
        <v>1544</v>
      </c>
      <c r="C1345" s="40" t="s">
        <v>1334</v>
      </c>
      <c r="D1345" s="40" t="s">
        <v>23</v>
      </c>
      <c r="E1345" s="40" t="s">
        <v>24</v>
      </c>
      <c r="F1345" s="40">
        <v>998</v>
      </c>
      <c r="G1345" s="40">
        <v>1095</v>
      </c>
      <c r="H1345" s="40" t="s">
        <v>1545</v>
      </c>
      <c r="I1345" s="40">
        <v>21.5</v>
      </c>
      <c r="J1345" s="30" t="s">
        <v>26</v>
      </c>
      <c r="K1345" s="40">
        <v>755.6799999999999</v>
      </c>
      <c r="N1345" s="40" t="s">
        <v>2356</v>
      </c>
      <c r="O1345" s="40" t="s">
        <v>2357</v>
      </c>
      <c r="R1345" s="40" t="s">
        <v>29</v>
      </c>
      <c r="S1345" s="40" t="s">
        <v>30</v>
      </c>
      <c r="T1345" s="40" t="s">
        <v>2606</v>
      </c>
    </row>
    <row r="1346">
      <c r="A1346" s="40" t="s">
        <v>1332</v>
      </c>
      <c r="B1346" s="40" t="s">
        <v>1485</v>
      </c>
      <c r="C1346" s="40" t="s">
        <v>1334</v>
      </c>
      <c r="D1346" s="40" t="s">
        <v>23</v>
      </c>
      <c r="E1346" s="40" t="s">
        <v>24</v>
      </c>
      <c r="F1346" s="40">
        <v>999</v>
      </c>
      <c r="G1346" s="40">
        <v>7103</v>
      </c>
      <c r="H1346" s="40" t="s">
        <v>1486</v>
      </c>
      <c r="I1346" s="40">
        <v>20.5</v>
      </c>
      <c r="J1346" s="30" t="s">
        <v>26</v>
      </c>
      <c r="K1346" s="40">
        <v>4536.41</v>
      </c>
      <c r="N1346" s="40" t="s">
        <v>2356</v>
      </c>
      <c r="O1346" s="40" t="s">
        <v>2357</v>
      </c>
      <c r="R1346" s="40" t="s">
        <v>29</v>
      </c>
      <c r="S1346" s="40" t="s">
        <v>30</v>
      </c>
      <c r="T1346" s="40" t="s">
        <v>2607</v>
      </c>
    </row>
    <row r="1347">
      <c r="A1347" s="40" t="s">
        <v>1332</v>
      </c>
      <c r="B1347" s="40" t="s">
        <v>1491</v>
      </c>
      <c r="C1347" s="40" t="s">
        <v>1334</v>
      </c>
      <c r="D1347" s="40" t="s">
        <v>23</v>
      </c>
      <c r="E1347" s="40" t="s">
        <v>24</v>
      </c>
      <c r="F1347" s="40">
        <v>999</v>
      </c>
      <c r="G1347" s="40">
        <v>8254</v>
      </c>
      <c r="H1347" s="40" t="s">
        <v>1492</v>
      </c>
      <c r="I1347" s="40">
        <v>20.5</v>
      </c>
      <c r="J1347" s="30" t="s">
        <v>26</v>
      </c>
      <c r="K1347" s="40">
        <v>5239.89</v>
      </c>
      <c r="N1347" s="40" t="s">
        <v>2356</v>
      </c>
      <c r="O1347" s="40" t="s">
        <v>2357</v>
      </c>
      <c r="R1347" s="40" t="s">
        <v>29</v>
      </c>
      <c r="S1347" s="40" t="s">
        <v>30</v>
      </c>
      <c r="T1347" s="40" t="s">
        <v>2608</v>
      </c>
    </row>
    <row r="1348">
      <c r="A1348" s="40" t="s">
        <v>1332</v>
      </c>
      <c r="B1348" s="40" t="s">
        <v>1503</v>
      </c>
      <c r="C1348" s="40" t="s">
        <v>1334</v>
      </c>
      <c r="D1348" s="40" t="s">
        <v>23</v>
      </c>
      <c r="E1348" s="40" t="s">
        <v>24</v>
      </c>
      <c r="F1348" s="40">
        <v>999</v>
      </c>
      <c r="G1348" s="40">
        <v>9731</v>
      </c>
      <c r="H1348" s="40" t="s">
        <v>1504</v>
      </c>
      <c r="I1348" s="40">
        <v>21.3</v>
      </c>
      <c r="J1348" s="30" t="s">
        <v>26</v>
      </c>
      <c r="K1348" s="40">
        <v>6065.06</v>
      </c>
      <c r="N1348" s="40" t="s">
        <v>2356</v>
      </c>
      <c r="O1348" s="40" t="s">
        <v>2357</v>
      </c>
      <c r="R1348" s="40" t="s">
        <v>29</v>
      </c>
      <c r="S1348" s="40" t="s">
        <v>30</v>
      </c>
      <c r="T1348" s="40" t="s">
        <v>2609</v>
      </c>
    </row>
    <row r="1349">
      <c r="A1349" s="40" t="s">
        <v>1332</v>
      </c>
      <c r="B1349" s="40" t="s">
        <v>1343</v>
      </c>
      <c r="C1349" s="40" t="s">
        <v>1334</v>
      </c>
      <c r="D1349" s="40" t="s">
        <v>23</v>
      </c>
      <c r="E1349" s="40" t="s">
        <v>24</v>
      </c>
      <c r="F1349" s="40">
        <v>999</v>
      </c>
      <c r="G1349" s="40">
        <v>15206</v>
      </c>
      <c r="H1349" s="40" t="s">
        <v>1344</v>
      </c>
      <c r="I1349" s="40">
        <v>21.4</v>
      </c>
      <c r="J1349" s="30" t="s">
        <v>26</v>
      </c>
      <c r="K1349" s="40">
        <v>9683.719999999999</v>
      </c>
      <c r="N1349" s="40" t="s">
        <v>2356</v>
      </c>
      <c r="O1349" s="40" t="s">
        <v>2357</v>
      </c>
      <c r="R1349" s="40" t="s">
        <v>29</v>
      </c>
      <c r="S1349" s="40" t="s">
        <v>30</v>
      </c>
      <c r="T1349" s="40" t="s">
        <v>2610</v>
      </c>
    </row>
    <row r="1350">
      <c r="A1350" s="40" t="s">
        <v>1332</v>
      </c>
      <c r="B1350" s="40" t="s">
        <v>1559</v>
      </c>
      <c r="C1350" s="40" t="s">
        <v>1334</v>
      </c>
      <c r="D1350" s="40" t="s">
        <v>23</v>
      </c>
      <c r="E1350" s="40" t="s">
        <v>24</v>
      </c>
      <c r="F1350" s="40">
        <v>999</v>
      </c>
      <c r="G1350" s="40">
        <v>10622</v>
      </c>
      <c r="H1350" s="40" t="s">
        <v>1560</v>
      </c>
      <c r="I1350" s="40">
        <v>21.2</v>
      </c>
      <c r="J1350" s="30" t="s">
        <v>26</v>
      </c>
      <c r="K1350" s="40">
        <v>6372.25</v>
      </c>
      <c r="N1350" s="40" t="s">
        <v>2356</v>
      </c>
      <c r="O1350" s="40" t="s">
        <v>2357</v>
      </c>
      <c r="R1350" s="40" t="s">
        <v>29</v>
      </c>
      <c r="S1350" s="40" t="s">
        <v>30</v>
      </c>
      <c r="T1350" s="40" t="s">
        <v>2611</v>
      </c>
    </row>
    <row r="1351">
      <c r="A1351" s="40" t="s">
        <v>1332</v>
      </c>
      <c r="B1351" s="40" t="s">
        <v>1390</v>
      </c>
      <c r="C1351" s="40" t="s">
        <v>1334</v>
      </c>
      <c r="D1351" s="40" t="s">
        <v>23</v>
      </c>
      <c r="E1351" s="40" t="s">
        <v>24</v>
      </c>
      <c r="F1351" s="40">
        <v>999</v>
      </c>
      <c r="G1351" s="40">
        <v>9510</v>
      </c>
      <c r="H1351" s="40" t="s">
        <v>1391</v>
      </c>
      <c r="I1351" s="40">
        <v>20.5</v>
      </c>
      <c r="J1351" s="30" t="s">
        <v>26</v>
      </c>
      <c r="K1351" s="40">
        <v>6034.27</v>
      </c>
      <c r="N1351" s="40" t="s">
        <v>2356</v>
      </c>
      <c r="O1351" s="40" t="s">
        <v>2357</v>
      </c>
      <c r="R1351" s="40" t="s">
        <v>29</v>
      </c>
      <c r="S1351" s="40" t="s">
        <v>30</v>
      </c>
      <c r="T1351" s="40" t="s">
        <v>2612</v>
      </c>
    </row>
    <row r="1352">
      <c r="A1352" s="40" t="s">
        <v>1332</v>
      </c>
      <c r="B1352" s="40" t="s">
        <v>1571</v>
      </c>
      <c r="C1352" s="40" t="s">
        <v>1334</v>
      </c>
      <c r="D1352" s="40" t="s">
        <v>23</v>
      </c>
      <c r="E1352" s="40" t="s">
        <v>24</v>
      </c>
      <c r="F1352" s="40">
        <v>999</v>
      </c>
      <c r="G1352" s="40">
        <v>3609</v>
      </c>
      <c r="H1352" s="40" t="s">
        <v>1572</v>
      </c>
      <c r="I1352" s="40">
        <v>21.4</v>
      </c>
      <c r="J1352" s="30" t="s">
        <v>26</v>
      </c>
      <c r="K1352" s="40">
        <v>2360.01</v>
      </c>
      <c r="N1352" s="40" t="s">
        <v>2356</v>
      </c>
      <c r="O1352" s="40" t="s">
        <v>2357</v>
      </c>
      <c r="R1352" s="40" t="s">
        <v>29</v>
      </c>
      <c r="S1352" s="40" t="s">
        <v>30</v>
      </c>
      <c r="T1352" s="40" t="s">
        <v>2613</v>
      </c>
    </row>
    <row r="1353">
      <c r="A1353" s="40" t="s">
        <v>1332</v>
      </c>
      <c r="B1353" s="40" t="s">
        <v>1574</v>
      </c>
      <c r="C1353" s="40" t="s">
        <v>1334</v>
      </c>
      <c r="D1353" s="40" t="s">
        <v>23</v>
      </c>
      <c r="E1353" s="40" t="s">
        <v>24</v>
      </c>
      <c r="F1353" s="40">
        <v>999</v>
      </c>
      <c r="G1353" s="40">
        <v>2665</v>
      </c>
      <c r="H1353" s="40" t="s">
        <v>1575</v>
      </c>
      <c r="I1353" s="40">
        <v>21.4</v>
      </c>
      <c r="J1353" s="30" t="s">
        <v>26</v>
      </c>
      <c r="K1353" s="40">
        <v>1750.4</v>
      </c>
      <c r="N1353" s="40" t="s">
        <v>2356</v>
      </c>
      <c r="O1353" s="40" t="s">
        <v>2357</v>
      </c>
      <c r="R1353" s="40" t="s">
        <v>29</v>
      </c>
      <c r="S1353" s="40" t="s">
        <v>30</v>
      </c>
      <c r="T1353" s="40" t="s">
        <v>2614</v>
      </c>
    </row>
    <row r="1354">
      <c r="A1354" s="40" t="s">
        <v>1332</v>
      </c>
      <c r="B1354" s="40" t="s">
        <v>1533</v>
      </c>
      <c r="C1354" s="40" t="s">
        <v>1334</v>
      </c>
      <c r="D1354" s="40" t="s">
        <v>23</v>
      </c>
      <c r="E1354" s="40" t="s">
        <v>24</v>
      </c>
      <c r="F1354" s="40">
        <v>999</v>
      </c>
      <c r="G1354" s="40">
        <v>18771</v>
      </c>
      <c r="H1354" s="40" t="s">
        <v>1534</v>
      </c>
      <c r="I1354" s="40">
        <v>19.7</v>
      </c>
      <c r="J1354" s="30" t="s">
        <v>26</v>
      </c>
      <c r="K1354" s="40">
        <v>12823.63</v>
      </c>
      <c r="N1354" s="40" t="s">
        <v>2356</v>
      </c>
      <c r="O1354" s="40" t="s">
        <v>2357</v>
      </c>
      <c r="R1354" s="40" t="s">
        <v>29</v>
      </c>
      <c r="S1354" s="40" t="s">
        <v>30</v>
      </c>
      <c r="T1354" s="40" t="s">
        <v>2615</v>
      </c>
    </row>
    <row r="1355">
      <c r="A1355" s="40" t="s">
        <v>1332</v>
      </c>
      <c r="B1355" s="40" t="s">
        <v>1333</v>
      </c>
      <c r="C1355" s="40" t="s">
        <v>1334</v>
      </c>
      <c r="D1355" s="40" t="s">
        <v>23</v>
      </c>
      <c r="E1355" s="40" t="s">
        <v>24</v>
      </c>
      <c r="F1355" s="40">
        <v>999</v>
      </c>
      <c r="G1355" s="40">
        <v>25146</v>
      </c>
      <c r="H1355" s="40" t="s">
        <v>1335</v>
      </c>
      <c r="I1355" s="40">
        <v>21.3</v>
      </c>
      <c r="J1355" s="30" t="s">
        <v>26</v>
      </c>
      <c r="K1355" s="40">
        <v>14934.86</v>
      </c>
      <c r="N1355" s="40" t="s">
        <v>2356</v>
      </c>
      <c r="O1355" s="40" t="s">
        <v>2357</v>
      </c>
      <c r="R1355" s="40" t="s">
        <v>29</v>
      </c>
      <c r="S1355" s="40" t="s">
        <v>30</v>
      </c>
      <c r="T1355" s="40" t="s">
        <v>2616</v>
      </c>
    </row>
    <row r="1356">
      <c r="A1356" s="40" t="s">
        <v>1332</v>
      </c>
      <c r="B1356" s="40" t="s">
        <v>1449</v>
      </c>
      <c r="C1356" s="40" t="s">
        <v>1334</v>
      </c>
      <c r="D1356" s="40" t="s">
        <v>23</v>
      </c>
      <c r="E1356" s="40" t="s">
        <v>24</v>
      </c>
      <c r="F1356" s="40">
        <v>999</v>
      </c>
      <c r="G1356" s="40">
        <v>15959</v>
      </c>
      <c r="H1356" s="40" t="s">
        <v>1450</v>
      </c>
      <c r="I1356" s="40">
        <v>21.4</v>
      </c>
      <c r="J1356" s="30" t="s">
        <v>26</v>
      </c>
      <c r="K1356" s="40">
        <v>10108.29</v>
      </c>
      <c r="N1356" s="40" t="s">
        <v>2356</v>
      </c>
      <c r="O1356" s="40" t="s">
        <v>2357</v>
      </c>
      <c r="R1356" s="40" t="s">
        <v>29</v>
      </c>
      <c r="S1356" s="40" t="s">
        <v>30</v>
      </c>
      <c r="T1356" s="40" t="s">
        <v>2617</v>
      </c>
    </row>
    <row r="1357">
      <c r="A1357" s="40" t="s">
        <v>1332</v>
      </c>
      <c r="B1357" s="40" t="s">
        <v>1494</v>
      </c>
      <c r="C1357" s="40" t="s">
        <v>1334</v>
      </c>
      <c r="D1357" s="40" t="s">
        <v>23</v>
      </c>
      <c r="E1357" s="40" t="s">
        <v>24</v>
      </c>
      <c r="F1357" s="40">
        <v>999</v>
      </c>
      <c r="G1357" s="40">
        <v>2886</v>
      </c>
      <c r="H1357" s="40" t="s">
        <v>1495</v>
      </c>
      <c r="I1357" s="40">
        <v>21.3</v>
      </c>
      <c r="J1357" s="30" t="s">
        <v>26</v>
      </c>
      <c r="K1357" s="40">
        <v>1820.89</v>
      </c>
      <c r="N1357" s="40" t="s">
        <v>2356</v>
      </c>
      <c r="O1357" s="40" t="s">
        <v>2357</v>
      </c>
      <c r="R1357" s="40" t="s">
        <v>29</v>
      </c>
      <c r="S1357" s="40" t="s">
        <v>30</v>
      </c>
      <c r="T1357" s="40" t="s">
        <v>2618</v>
      </c>
    </row>
    <row r="1358">
      <c r="A1358" s="40" t="s">
        <v>1332</v>
      </c>
      <c r="B1358" s="40" t="s">
        <v>1497</v>
      </c>
      <c r="C1358" s="40" t="s">
        <v>1334</v>
      </c>
      <c r="D1358" s="40" t="s">
        <v>23</v>
      </c>
      <c r="E1358" s="40" t="s">
        <v>24</v>
      </c>
      <c r="F1358" s="40">
        <v>999</v>
      </c>
      <c r="G1358" s="40">
        <v>20066</v>
      </c>
      <c r="H1358" s="40" t="s">
        <v>1498</v>
      </c>
      <c r="I1358" s="40">
        <v>20.5</v>
      </c>
      <c r="J1358" s="30" t="s">
        <v>26</v>
      </c>
      <c r="K1358" s="40">
        <v>12713.95</v>
      </c>
      <c r="N1358" s="40" t="s">
        <v>2356</v>
      </c>
      <c r="O1358" s="40" t="s">
        <v>2357</v>
      </c>
      <c r="R1358" s="40" t="s">
        <v>29</v>
      </c>
      <c r="S1358" s="40" t="s">
        <v>30</v>
      </c>
      <c r="T1358" s="40" t="s">
        <v>2619</v>
      </c>
    </row>
    <row r="1359">
      <c r="A1359" s="40" t="s">
        <v>1332</v>
      </c>
      <c r="B1359" s="40" t="s">
        <v>1417</v>
      </c>
      <c r="C1359" s="40" t="s">
        <v>1334</v>
      </c>
      <c r="D1359" s="40" t="s">
        <v>23</v>
      </c>
      <c r="E1359" s="40" t="s">
        <v>24</v>
      </c>
      <c r="F1359" s="40">
        <v>999</v>
      </c>
      <c r="G1359" s="40">
        <v>16611</v>
      </c>
      <c r="H1359" s="40" t="s">
        <v>1418</v>
      </c>
      <c r="I1359" s="40">
        <v>19.7</v>
      </c>
      <c r="J1359" s="30" t="s">
        <v>26</v>
      </c>
      <c r="K1359" s="40">
        <v>11349.99</v>
      </c>
      <c r="N1359" s="40" t="s">
        <v>2356</v>
      </c>
      <c r="O1359" s="40" t="s">
        <v>2357</v>
      </c>
      <c r="R1359" s="40" t="s">
        <v>29</v>
      </c>
      <c r="S1359" s="40" t="s">
        <v>30</v>
      </c>
      <c r="T1359" s="40" t="s">
        <v>2620</v>
      </c>
    </row>
    <row r="1360">
      <c r="A1360" s="40" t="s">
        <v>1332</v>
      </c>
      <c r="B1360" s="40" t="s">
        <v>1455</v>
      </c>
      <c r="C1360" s="40" t="s">
        <v>1334</v>
      </c>
      <c r="D1360" s="40" t="s">
        <v>23</v>
      </c>
      <c r="E1360" s="40" t="s">
        <v>24</v>
      </c>
      <c r="F1360" s="40">
        <v>999</v>
      </c>
      <c r="G1360" s="40">
        <v>8116</v>
      </c>
      <c r="H1360" s="40" t="s">
        <v>1456</v>
      </c>
      <c r="I1360" s="40">
        <v>21.2</v>
      </c>
      <c r="J1360" s="30" t="s">
        <v>26</v>
      </c>
      <c r="K1360" s="40">
        <v>4935.61</v>
      </c>
      <c r="N1360" s="40" t="s">
        <v>2356</v>
      </c>
      <c r="O1360" s="40" t="s">
        <v>2357</v>
      </c>
      <c r="R1360" s="40" t="s">
        <v>29</v>
      </c>
      <c r="S1360" s="40" t="s">
        <v>30</v>
      </c>
      <c r="T1360" s="40" t="s">
        <v>2621</v>
      </c>
    </row>
    <row r="1361">
      <c r="A1361" s="40" t="s">
        <v>1332</v>
      </c>
      <c r="B1361" s="40" t="s">
        <v>1556</v>
      </c>
      <c r="C1361" s="40" t="s">
        <v>1334</v>
      </c>
      <c r="D1361" s="40" t="s">
        <v>23</v>
      </c>
      <c r="E1361" s="40" t="s">
        <v>24</v>
      </c>
      <c r="F1361" s="40">
        <v>999</v>
      </c>
      <c r="G1361" s="40">
        <v>19423</v>
      </c>
      <c r="H1361" s="40" t="s">
        <v>1557</v>
      </c>
      <c r="I1361" s="40">
        <v>21.4</v>
      </c>
      <c r="J1361" s="30" t="s">
        <v>26</v>
      </c>
      <c r="K1361" s="40">
        <v>11961.9</v>
      </c>
      <c r="N1361" s="40" t="s">
        <v>2356</v>
      </c>
      <c r="O1361" s="40" t="s">
        <v>2357</v>
      </c>
      <c r="R1361" s="40" t="s">
        <v>29</v>
      </c>
      <c r="S1361" s="40" t="s">
        <v>30</v>
      </c>
      <c r="T1361" s="40" t="s">
        <v>2622</v>
      </c>
    </row>
    <row r="1362">
      <c r="A1362" s="40" t="s">
        <v>1332</v>
      </c>
      <c r="B1362" s="40" t="s">
        <v>1411</v>
      </c>
      <c r="C1362" s="40" t="s">
        <v>1334</v>
      </c>
      <c r="D1362" s="40" t="s">
        <v>23</v>
      </c>
      <c r="E1362" s="40" t="s">
        <v>24</v>
      </c>
      <c r="F1362" s="40">
        <v>999</v>
      </c>
      <c r="G1362" s="40">
        <v>1615</v>
      </c>
      <c r="H1362" s="40" t="s">
        <v>1412</v>
      </c>
      <c r="I1362" s="40">
        <v>19.9</v>
      </c>
      <c r="J1362" s="30" t="s">
        <v>26</v>
      </c>
      <c r="K1362" s="40">
        <v>1122.11</v>
      </c>
      <c r="N1362" s="40" t="s">
        <v>2356</v>
      </c>
      <c r="O1362" s="40" t="s">
        <v>2357</v>
      </c>
      <c r="R1362" s="40" t="s">
        <v>29</v>
      </c>
      <c r="S1362" s="40" t="s">
        <v>30</v>
      </c>
      <c r="T1362" s="40" t="s">
        <v>2623</v>
      </c>
    </row>
    <row r="1363">
      <c r="A1363" s="40" t="s">
        <v>1332</v>
      </c>
      <c r="B1363" s="40" t="s">
        <v>1518</v>
      </c>
      <c r="C1363" s="40" t="s">
        <v>1334</v>
      </c>
      <c r="D1363" s="40" t="s">
        <v>23</v>
      </c>
      <c r="E1363" s="40" t="s">
        <v>24</v>
      </c>
      <c r="F1363" s="40">
        <v>999</v>
      </c>
      <c r="G1363" s="40">
        <v>6521</v>
      </c>
      <c r="H1363" s="40" t="s">
        <v>1519</v>
      </c>
      <c r="I1363" s="40">
        <v>20.7</v>
      </c>
      <c r="J1363" s="30" t="s">
        <v>26</v>
      </c>
      <c r="K1363" s="40">
        <v>4222.72</v>
      </c>
      <c r="N1363" s="40" t="s">
        <v>2356</v>
      </c>
      <c r="O1363" s="40" t="s">
        <v>2357</v>
      </c>
      <c r="R1363" s="40" t="s">
        <v>29</v>
      </c>
      <c r="S1363" s="40" t="s">
        <v>30</v>
      </c>
      <c r="T1363" s="40" t="s">
        <v>2624</v>
      </c>
    </row>
    <row r="1364">
      <c r="A1364" s="40" t="s">
        <v>1332</v>
      </c>
      <c r="B1364" s="40" t="s">
        <v>1388</v>
      </c>
      <c r="C1364" s="40" t="s">
        <v>1334</v>
      </c>
      <c r="D1364" s="40" t="s">
        <v>23</v>
      </c>
      <c r="E1364" s="40" t="s">
        <v>24</v>
      </c>
      <c r="F1364" s="40">
        <v>999</v>
      </c>
      <c r="G1364" s="40">
        <v>669</v>
      </c>
      <c r="H1364" s="40" t="s">
        <v>352</v>
      </c>
      <c r="I1364" s="40">
        <v>22</v>
      </c>
      <c r="J1364" s="30" t="s">
        <v>26</v>
      </c>
      <c r="K1364" s="40">
        <v>482.53</v>
      </c>
      <c r="N1364" s="40" t="s">
        <v>2356</v>
      </c>
      <c r="O1364" s="40" t="s">
        <v>2357</v>
      </c>
      <c r="R1364" s="40" t="s">
        <v>29</v>
      </c>
      <c r="S1364" s="40" t="s">
        <v>30</v>
      </c>
      <c r="T1364" s="40" t="s">
        <v>2625</v>
      </c>
    </row>
    <row r="1365">
      <c r="A1365" s="40" t="s">
        <v>1332</v>
      </c>
      <c r="B1365" s="40" t="s">
        <v>1524</v>
      </c>
      <c r="C1365" s="40" t="s">
        <v>1334</v>
      </c>
      <c r="D1365" s="40" t="s">
        <v>23</v>
      </c>
      <c r="E1365" s="40" t="s">
        <v>24</v>
      </c>
      <c r="F1365" s="40">
        <v>999</v>
      </c>
      <c r="G1365" s="40">
        <v>6190</v>
      </c>
      <c r="H1365" s="40" t="s">
        <v>1525</v>
      </c>
      <c r="I1365" s="40">
        <v>20.6</v>
      </c>
      <c r="J1365" s="30" t="s">
        <v>26</v>
      </c>
      <c r="K1365" s="40">
        <v>4011.9</v>
      </c>
      <c r="N1365" s="40" t="s">
        <v>2356</v>
      </c>
      <c r="O1365" s="40" t="s">
        <v>2357</v>
      </c>
      <c r="R1365" s="40" t="s">
        <v>29</v>
      </c>
      <c r="S1365" s="40" t="s">
        <v>30</v>
      </c>
      <c r="T1365" s="40" t="s">
        <v>2626</v>
      </c>
    </row>
    <row r="1366">
      <c r="A1366" s="40" t="s">
        <v>1332</v>
      </c>
      <c r="B1366" s="40" t="s">
        <v>1562</v>
      </c>
      <c r="C1366" s="40" t="s">
        <v>1334</v>
      </c>
      <c r="D1366" s="40" t="s">
        <v>23</v>
      </c>
      <c r="E1366" s="40" t="s">
        <v>24</v>
      </c>
      <c r="F1366" s="40">
        <v>999</v>
      </c>
      <c r="G1366" s="40">
        <v>20929</v>
      </c>
      <c r="H1366" s="40" t="s">
        <v>1563</v>
      </c>
      <c r="I1366" s="40">
        <v>21.3</v>
      </c>
      <c r="J1366" s="30" t="s">
        <v>26</v>
      </c>
      <c r="K1366" s="40">
        <v>12643.38</v>
      </c>
      <c r="N1366" s="40" t="s">
        <v>2356</v>
      </c>
      <c r="O1366" s="40" t="s">
        <v>2357</v>
      </c>
      <c r="R1366" s="40" t="s">
        <v>29</v>
      </c>
      <c r="S1366" s="40" t="s">
        <v>30</v>
      </c>
      <c r="T1366" s="40" t="s">
        <v>2627</v>
      </c>
    </row>
    <row r="1367">
      <c r="A1367" s="40" t="s">
        <v>1332</v>
      </c>
      <c r="B1367" s="40" t="s">
        <v>1568</v>
      </c>
      <c r="C1367" s="40" t="s">
        <v>1334</v>
      </c>
      <c r="D1367" s="40" t="s">
        <v>23</v>
      </c>
      <c r="E1367" s="40" t="s">
        <v>24</v>
      </c>
      <c r="F1367" s="40">
        <v>999</v>
      </c>
      <c r="G1367" s="40">
        <v>6788</v>
      </c>
      <c r="H1367" s="40" t="s">
        <v>1569</v>
      </c>
      <c r="I1367" s="40">
        <v>20.8</v>
      </c>
      <c r="J1367" s="30" t="s">
        <v>26</v>
      </c>
      <c r="K1367" s="40">
        <v>4425.36</v>
      </c>
      <c r="N1367" s="40" t="s">
        <v>2356</v>
      </c>
      <c r="O1367" s="40" t="s">
        <v>2357</v>
      </c>
      <c r="R1367" s="40" t="s">
        <v>29</v>
      </c>
      <c r="S1367" s="40" t="s">
        <v>30</v>
      </c>
      <c r="T1367" s="40" t="s">
        <v>2628</v>
      </c>
    </row>
    <row r="1368">
      <c r="A1368" s="40" t="s">
        <v>1332</v>
      </c>
      <c r="B1368" s="40" t="s">
        <v>1435</v>
      </c>
      <c r="C1368" s="40" t="s">
        <v>1334</v>
      </c>
      <c r="D1368" s="40" t="s">
        <v>23</v>
      </c>
      <c r="E1368" s="40" t="s">
        <v>24</v>
      </c>
      <c r="F1368" s="40">
        <v>999</v>
      </c>
      <c r="G1368" s="40">
        <v>1949</v>
      </c>
      <c r="H1368" s="40" t="s">
        <v>1436</v>
      </c>
      <c r="I1368" s="40">
        <v>21.3</v>
      </c>
      <c r="J1368" s="30" t="s">
        <v>26</v>
      </c>
      <c r="K1368" s="40">
        <v>1273.49</v>
      </c>
      <c r="N1368" s="40" t="s">
        <v>2356</v>
      </c>
      <c r="O1368" s="40" t="s">
        <v>2357</v>
      </c>
      <c r="R1368" s="40" t="s">
        <v>29</v>
      </c>
      <c r="S1368" s="40" t="s">
        <v>30</v>
      </c>
      <c r="T1368" s="40" t="s">
        <v>2629</v>
      </c>
    </row>
    <row r="1369">
      <c r="A1369" s="40" t="s">
        <v>1332</v>
      </c>
      <c r="B1369" s="40" t="s">
        <v>1367</v>
      </c>
      <c r="C1369" s="40" t="s">
        <v>1334</v>
      </c>
      <c r="D1369" s="40" t="s">
        <v>23</v>
      </c>
      <c r="E1369" s="40" t="s">
        <v>24</v>
      </c>
      <c r="F1369" s="40">
        <v>999</v>
      </c>
      <c r="G1369" s="40">
        <v>1949</v>
      </c>
      <c r="H1369" s="40" t="s">
        <v>1368</v>
      </c>
      <c r="I1369" s="40">
        <v>20</v>
      </c>
      <c r="J1369" s="30" t="s">
        <v>26</v>
      </c>
      <c r="K1369" s="40">
        <v>1410.47</v>
      </c>
      <c r="N1369" s="40" t="s">
        <v>2356</v>
      </c>
      <c r="O1369" s="40" t="s">
        <v>2357</v>
      </c>
      <c r="R1369" s="40" t="s">
        <v>29</v>
      </c>
      <c r="S1369" s="40" t="s">
        <v>30</v>
      </c>
      <c r="T1369" s="40" t="s">
        <v>2630</v>
      </c>
    </row>
    <row r="1370">
      <c r="A1370" s="40" t="s">
        <v>1332</v>
      </c>
      <c r="B1370" s="40" t="s">
        <v>1438</v>
      </c>
      <c r="C1370" s="40" t="s">
        <v>1334</v>
      </c>
      <c r="D1370" s="40" t="s">
        <v>23</v>
      </c>
      <c r="E1370" s="40" t="s">
        <v>24</v>
      </c>
      <c r="F1370" s="40">
        <v>999</v>
      </c>
      <c r="G1370" s="40">
        <v>3939</v>
      </c>
      <c r="H1370" s="40" t="s">
        <v>1439</v>
      </c>
      <c r="I1370" s="40">
        <v>21.4</v>
      </c>
      <c r="J1370" s="30" t="s">
        <v>26</v>
      </c>
      <c r="K1370" s="40">
        <v>2551.54</v>
      </c>
      <c r="N1370" s="40" t="s">
        <v>2356</v>
      </c>
      <c r="O1370" s="40" t="s">
        <v>2357</v>
      </c>
      <c r="R1370" s="40" t="s">
        <v>29</v>
      </c>
      <c r="S1370" s="40" t="s">
        <v>30</v>
      </c>
      <c r="T1370" s="40" t="s">
        <v>2631</v>
      </c>
    </row>
    <row r="1371">
      <c r="A1371" s="40" t="s">
        <v>1332</v>
      </c>
      <c r="B1371" s="40" t="s">
        <v>1379</v>
      </c>
      <c r="C1371" s="40" t="s">
        <v>1334</v>
      </c>
      <c r="D1371" s="40" t="s">
        <v>23</v>
      </c>
      <c r="E1371" s="40" t="s">
        <v>24</v>
      </c>
      <c r="F1371" s="40">
        <v>999</v>
      </c>
      <c r="G1371" s="40">
        <v>8992</v>
      </c>
      <c r="H1371" s="40" t="s">
        <v>1380</v>
      </c>
      <c r="I1371" s="40">
        <v>20.4</v>
      </c>
      <c r="J1371" s="30" t="s">
        <v>26</v>
      </c>
      <c r="K1371" s="40">
        <v>5617.52</v>
      </c>
      <c r="N1371" s="40" t="s">
        <v>2356</v>
      </c>
      <c r="O1371" s="40" t="s">
        <v>2357</v>
      </c>
      <c r="R1371" s="40" t="s">
        <v>29</v>
      </c>
      <c r="S1371" s="40" t="s">
        <v>30</v>
      </c>
      <c r="T1371" s="40" t="s">
        <v>2632</v>
      </c>
    </row>
    <row r="1372">
      <c r="A1372" s="40" t="s">
        <v>1332</v>
      </c>
      <c r="B1372" s="40" t="s">
        <v>1458</v>
      </c>
      <c r="C1372" s="40" t="s">
        <v>1334</v>
      </c>
      <c r="D1372" s="40" t="s">
        <v>23</v>
      </c>
      <c r="E1372" s="40" t="s">
        <v>24</v>
      </c>
      <c r="F1372" s="40">
        <v>999</v>
      </c>
      <c r="G1372" s="40">
        <v>7379</v>
      </c>
      <c r="H1372" s="40" t="s">
        <v>1459</v>
      </c>
      <c r="I1372" s="40">
        <v>20.5</v>
      </c>
      <c r="J1372" s="30" t="s">
        <v>26</v>
      </c>
      <c r="K1372" s="40">
        <v>4746.7</v>
      </c>
      <c r="N1372" s="40" t="s">
        <v>2356</v>
      </c>
      <c r="O1372" s="40" t="s">
        <v>2357</v>
      </c>
      <c r="R1372" s="40" t="s">
        <v>29</v>
      </c>
      <c r="S1372" s="40" t="s">
        <v>30</v>
      </c>
      <c r="T1372" s="40" t="s">
        <v>2633</v>
      </c>
    </row>
    <row r="1373">
      <c r="A1373" s="40" t="s">
        <v>1332</v>
      </c>
      <c r="B1373" s="40" t="s">
        <v>1515</v>
      </c>
      <c r="C1373" s="40" t="s">
        <v>1334</v>
      </c>
      <c r="D1373" s="40" t="s">
        <v>23</v>
      </c>
      <c r="E1373" s="40" t="s">
        <v>24</v>
      </c>
      <c r="F1373" s="40">
        <v>999</v>
      </c>
      <c r="G1373" s="40">
        <v>4506</v>
      </c>
      <c r="H1373" s="40" t="s">
        <v>1516</v>
      </c>
      <c r="I1373" s="40">
        <v>21.4</v>
      </c>
      <c r="J1373" s="30" t="s">
        <v>26</v>
      </c>
      <c r="K1373" s="40">
        <v>2887.36</v>
      </c>
      <c r="N1373" s="40" t="s">
        <v>2356</v>
      </c>
      <c r="O1373" s="40" t="s">
        <v>2357</v>
      </c>
      <c r="R1373" s="40" t="s">
        <v>29</v>
      </c>
      <c r="S1373" s="40" t="s">
        <v>30</v>
      </c>
      <c r="T1373" s="40" t="s">
        <v>2634</v>
      </c>
    </row>
    <row r="1374">
      <c r="A1374" s="40" t="s">
        <v>1332</v>
      </c>
      <c r="B1374" s="40" t="s">
        <v>1385</v>
      </c>
      <c r="C1374" s="40" t="s">
        <v>1334</v>
      </c>
      <c r="D1374" s="40" t="s">
        <v>23</v>
      </c>
      <c r="E1374" s="40" t="s">
        <v>24</v>
      </c>
      <c r="F1374" s="40">
        <v>998</v>
      </c>
      <c r="G1374" s="40">
        <v>2390</v>
      </c>
      <c r="H1374" s="40" t="s">
        <v>1386</v>
      </c>
      <c r="I1374" s="40">
        <v>21.5</v>
      </c>
      <c r="J1374" s="30" t="s">
        <v>26</v>
      </c>
      <c r="K1374" s="40">
        <v>1574.31</v>
      </c>
      <c r="N1374" s="40" t="s">
        <v>2356</v>
      </c>
      <c r="O1374" s="40" t="s">
        <v>2357</v>
      </c>
      <c r="R1374" s="40" t="s">
        <v>29</v>
      </c>
      <c r="S1374" s="40" t="s">
        <v>30</v>
      </c>
      <c r="T1374" s="40" t="s">
        <v>2635</v>
      </c>
    </row>
    <row r="1375">
      <c r="A1375" s="40" t="s">
        <v>1332</v>
      </c>
      <c r="B1375" s="40" t="s">
        <v>1565</v>
      </c>
      <c r="C1375" s="40" t="s">
        <v>1334</v>
      </c>
      <c r="D1375" s="40" t="s">
        <v>23</v>
      </c>
      <c r="E1375" s="40" t="s">
        <v>24</v>
      </c>
      <c r="F1375" s="40">
        <v>999</v>
      </c>
      <c r="G1375" s="40">
        <v>10215</v>
      </c>
      <c r="H1375" s="40" t="s">
        <v>1566</v>
      </c>
      <c r="I1375" s="40">
        <v>20.5</v>
      </c>
      <c r="J1375" s="30" t="s">
        <v>26</v>
      </c>
      <c r="K1375" s="40">
        <v>6595.6</v>
      </c>
      <c r="N1375" s="40" t="s">
        <v>2356</v>
      </c>
      <c r="O1375" s="40" t="s">
        <v>2357</v>
      </c>
      <c r="R1375" s="40" t="s">
        <v>29</v>
      </c>
      <c r="S1375" s="40" t="s">
        <v>30</v>
      </c>
      <c r="T1375" s="40" t="s">
        <v>2636</v>
      </c>
    </row>
    <row r="1376">
      <c r="A1376" s="40" t="s">
        <v>1332</v>
      </c>
      <c r="B1376" s="40" t="s">
        <v>1464</v>
      </c>
      <c r="C1376" s="40" t="s">
        <v>1334</v>
      </c>
      <c r="D1376" s="40" t="s">
        <v>23</v>
      </c>
      <c r="E1376" s="40" t="s">
        <v>24</v>
      </c>
      <c r="F1376" s="40">
        <v>999</v>
      </c>
      <c r="G1376" s="40">
        <v>11546</v>
      </c>
      <c r="H1376" s="40" t="s">
        <v>1465</v>
      </c>
      <c r="I1376" s="40">
        <v>20.5</v>
      </c>
      <c r="J1376" s="30" t="s">
        <v>26</v>
      </c>
      <c r="K1376" s="40">
        <v>7488.05</v>
      </c>
      <c r="N1376" s="40" t="s">
        <v>2356</v>
      </c>
      <c r="O1376" s="40" t="s">
        <v>2357</v>
      </c>
      <c r="R1376" s="40" t="s">
        <v>29</v>
      </c>
      <c r="S1376" s="40" t="s">
        <v>30</v>
      </c>
      <c r="T1376" s="40" t="s">
        <v>2637</v>
      </c>
    </row>
    <row r="1377">
      <c r="A1377" s="40" t="s">
        <v>1332</v>
      </c>
      <c r="B1377" s="40" t="s">
        <v>1467</v>
      </c>
      <c r="C1377" s="40" t="s">
        <v>1334</v>
      </c>
      <c r="D1377" s="40" t="s">
        <v>23</v>
      </c>
      <c r="E1377" s="40" t="s">
        <v>24</v>
      </c>
      <c r="F1377" s="40">
        <v>999</v>
      </c>
      <c r="G1377" s="40">
        <v>10325</v>
      </c>
      <c r="H1377" s="40" t="s">
        <v>1468</v>
      </c>
      <c r="I1377" s="40">
        <v>21.4</v>
      </c>
      <c r="J1377" s="30" t="s">
        <v>26</v>
      </c>
      <c r="K1377" s="40">
        <v>6549.58</v>
      </c>
      <c r="N1377" s="40" t="s">
        <v>2356</v>
      </c>
      <c r="O1377" s="40" t="s">
        <v>2357</v>
      </c>
      <c r="R1377" s="40" t="s">
        <v>29</v>
      </c>
      <c r="S1377" s="40" t="s">
        <v>30</v>
      </c>
      <c r="T1377" s="40" t="s">
        <v>2638</v>
      </c>
    </row>
    <row r="1378">
      <c r="A1378" s="40" t="s">
        <v>2027</v>
      </c>
      <c r="B1378" s="40" t="s">
        <v>2028</v>
      </c>
      <c r="C1378" s="40" t="s">
        <v>2029</v>
      </c>
      <c r="D1378" s="40" t="s">
        <v>23</v>
      </c>
      <c r="E1378" s="40" t="s">
        <v>24</v>
      </c>
      <c r="F1378" s="40">
        <v>997</v>
      </c>
      <c r="G1378" s="40">
        <v>799</v>
      </c>
      <c r="H1378" s="40" t="s">
        <v>36</v>
      </c>
      <c r="I1378" s="40">
        <v>22</v>
      </c>
      <c r="J1378" s="30" t="s">
        <v>26</v>
      </c>
      <c r="K1378" s="40">
        <v>614.45</v>
      </c>
      <c r="N1378" s="40" t="s">
        <v>2356</v>
      </c>
      <c r="O1378" s="40" t="s">
        <v>2357</v>
      </c>
      <c r="R1378" s="40" t="s">
        <v>616</v>
      </c>
      <c r="S1378" s="40" t="s">
        <v>30</v>
      </c>
      <c r="T1378" s="40" t="s">
        <v>2639</v>
      </c>
    </row>
    <row r="1379">
      <c r="A1379" s="40" t="s">
        <v>2027</v>
      </c>
      <c r="B1379" s="40" t="s">
        <v>2033</v>
      </c>
      <c r="C1379" s="40" t="s">
        <v>2029</v>
      </c>
      <c r="D1379" s="40" t="s">
        <v>23</v>
      </c>
      <c r="E1379" s="40" t="s">
        <v>24</v>
      </c>
      <c r="F1379" s="40">
        <v>995</v>
      </c>
      <c r="G1379" s="40">
        <v>988</v>
      </c>
      <c r="H1379" s="40" t="s">
        <v>52</v>
      </c>
      <c r="I1379" s="40">
        <v>22</v>
      </c>
      <c r="J1379" s="30" t="s">
        <v>26</v>
      </c>
      <c r="K1379" s="40">
        <v>696.63</v>
      </c>
      <c r="N1379" s="40" t="s">
        <v>2356</v>
      </c>
      <c r="O1379" s="40" t="s">
        <v>2357</v>
      </c>
      <c r="R1379" s="40" t="s">
        <v>616</v>
      </c>
      <c r="S1379" s="40" t="s">
        <v>30</v>
      </c>
      <c r="T1379" s="40" t="s">
        <v>2640</v>
      </c>
    </row>
    <row r="1380">
      <c r="A1380" s="40" t="s">
        <v>2027</v>
      </c>
      <c r="B1380" s="40" t="s">
        <v>2035</v>
      </c>
      <c r="C1380" s="40" t="s">
        <v>2029</v>
      </c>
      <c r="D1380" s="40" t="s">
        <v>23</v>
      </c>
      <c r="E1380" s="40" t="s">
        <v>24</v>
      </c>
      <c r="F1380" s="40">
        <v>99</v>
      </c>
      <c r="G1380" s="40">
        <v>1506</v>
      </c>
      <c r="H1380" s="40" t="s">
        <v>2036</v>
      </c>
      <c r="I1380" s="40">
        <v>22</v>
      </c>
      <c r="J1380" s="30" t="s">
        <v>26</v>
      </c>
      <c r="K1380" s="40">
        <v>963.37</v>
      </c>
      <c r="N1380" s="40" t="s">
        <v>2356</v>
      </c>
      <c r="O1380" s="40" t="s">
        <v>2357</v>
      </c>
      <c r="R1380" s="40" t="s">
        <v>616</v>
      </c>
      <c r="S1380" s="40" t="s">
        <v>30</v>
      </c>
      <c r="T1380" s="40" t="s">
        <v>2641</v>
      </c>
    </row>
    <row r="1381">
      <c r="A1381" s="40" t="s">
        <v>2027</v>
      </c>
      <c r="B1381" s="40" t="s">
        <v>2031</v>
      </c>
      <c r="C1381" s="40" t="s">
        <v>2029</v>
      </c>
      <c r="D1381" s="40" t="s">
        <v>23</v>
      </c>
      <c r="E1381" s="40" t="s">
        <v>24</v>
      </c>
      <c r="F1381" s="40">
        <v>99</v>
      </c>
      <c r="G1381" s="40">
        <v>2199</v>
      </c>
      <c r="H1381" s="40" t="s">
        <v>931</v>
      </c>
      <c r="I1381" s="40">
        <v>22</v>
      </c>
      <c r="J1381" s="30" t="s">
        <v>26</v>
      </c>
      <c r="K1381" s="40">
        <v>1550.13</v>
      </c>
      <c r="N1381" s="40" t="s">
        <v>2356</v>
      </c>
      <c r="O1381" s="40" t="s">
        <v>2357</v>
      </c>
      <c r="R1381" s="40" t="s">
        <v>616</v>
      </c>
      <c r="S1381" s="40" t="s">
        <v>30</v>
      </c>
      <c r="T1381" s="40" t="s">
        <v>2642</v>
      </c>
    </row>
    <row r="1382">
      <c r="A1382" s="40" t="s">
        <v>1211</v>
      </c>
      <c r="B1382" s="40" t="s">
        <v>1217</v>
      </c>
      <c r="C1382" s="40" t="s">
        <v>1213</v>
      </c>
      <c r="D1382" s="40" t="s">
        <v>23</v>
      </c>
      <c r="E1382" s="40" t="s">
        <v>24</v>
      </c>
      <c r="F1382" s="40">
        <v>98</v>
      </c>
      <c r="G1382" s="40">
        <v>2199</v>
      </c>
      <c r="H1382" s="40" t="s">
        <v>931</v>
      </c>
      <c r="I1382" s="40">
        <v>22</v>
      </c>
      <c r="J1382" s="30" t="s">
        <v>26</v>
      </c>
      <c r="K1382" s="40">
        <v>1474.63</v>
      </c>
      <c r="N1382" s="40" t="s">
        <v>2356</v>
      </c>
      <c r="O1382" s="40" t="s">
        <v>2357</v>
      </c>
      <c r="R1382" s="40" t="s">
        <v>29</v>
      </c>
      <c r="S1382" s="40" t="s">
        <v>30</v>
      </c>
      <c r="T1382" s="40" t="s">
        <v>2643</v>
      </c>
    </row>
    <row r="1383">
      <c r="A1383" s="40" t="s">
        <v>1211</v>
      </c>
      <c r="B1383" s="40" t="s">
        <v>1215</v>
      </c>
      <c r="C1383" s="40" t="s">
        <v>1213</v>
      </c>
      <c r="D1383" s="40" t="s">
        <v>23</v>
      </c>
      <c r="E1383" s="40" t="s">
        <v>24</v>
      </c>
      <c r="F1383" s="40">
        <v>990</v>
      </c>
      <c r="G1383" s="40">
        <v>799</v>
      </c>
      <c r="H1383" s="40" t="s">
        <v>36</v>
      </c>
      <c r="I1383" s="40">
        <v>22</v>
      </c>
      <c r="J1383" s="30" t="s">
        <v>26</v>
      </c>
      <c r="K1383" s="40">
        <v>604.77</v>
      </c>
      <c r="N1383" s="40" t="s">
        <v>2356</v>
      </c>
      <c r="O1383" s="40" t="s">
        <v>2357</v>
      </c>
      <c r="R1383" s="40" t="s">
        <v>29</v>
      </c>
      <c r="S1383" s="40" t="s">
        <v>30</v>
      </c>
      <c r="T1383" s="40" t="s">
        <v>2644</v>
      </c>
    </row>
    <row r="1384">
      <c r="A1384" s="40" t="s">
        <v>1211</v>
      </c>
      <c r="B1384" s="40" t="s">
        <v>1212</v>
      </c>
      <c r="C1384" s="40" t="s">
        <v>1213</v>
      </c>
      <c r="D1384" s="40" t="s">
        <v>23</v>
      </c>
      <c r="E1384" s="40" t="s">
        <v>24</v>
      </c>
      <c r="F1384" s="40">
        <v>985</v>
      </c>
      <c r="G1384" s="40">
        <v>988</v>
      </c>
      <c r="H1384" s="40" t="s">
        <v>52</v>
      </c>
      <c r="I1384" s="40">
        <v>22</v>
      </c>
      <c r="J1384" s="30" t="s">
        <v>26</v>
      </c>
      <c r="K1384" s="40">
        <v>688.49</v>
      </c>
      <c r="N1384" s="40" t="s">
        <v>2356</v>
      </c>
      <c r="O1384" s="40" t="s">
        <v>2357</v>
      </c>
      <c r="R1384" s="40" t="s">
        <v>29</v>
      </c>
      <c r="S1384" s="40" t="s">
        <v>30</v>
      </c>
      <c r="T1384" s="40" t="s">
        <v>2645</v>
      </c>
    </row>
    <row r="1385">
      <c r="A1385" s="40" t="s">
        <v>1211</v>
      </c>
      <c r="B1385" s="40" t="s">
        <v>1219</v>
      </c>
      <c r="C1385" s="40" t="s">
        <v>1213</v>
      </c>
      <c r="D1385" s="40" t="s">
        <v>23</v>
      </c>
      <c r="E1385" s="40" t="s">
        <v>24</v>
      </c>
      <c r="F1385" s="40">
        <v>98</v>
      </c>
      <c r="G1385" s="40">
        <v>1506</v>
      </c>
      <c r="H1385" s="40" t="s">
        <v>1220</v>
      </c>
      <c r="I1385" s="40">
        <v>20.7</v>
      </c>
      <c r="J1385" s="30" t="s">
        <v>26</v>
      </c>
      <c r="K1385" s="40">
        <v>845.6799999999999</v>
      </c>
      <c r="N1385" s="40" t="s">
        <v>2356</v>
      </c>
      <c r="O1385" s="40" t="s">
        <v>2357</v>
      </c>
      <c r="R1385" s="40" t="s">
        <v>29</v>
      </c>
      <c r="S1385" s="40" t="s">
        <v>30</v>
      </c>
      <c r="T1385" s="40" t="s">
        <v>2646</v>
      </c>
    </row>
    <row r="1386">
      <c r="A1386" s="40" t="s">
        <v>1698</v>
      </c>
      <c r="B1386" s="40" t="s">
        <v>1709</v>
      </c>
      <c r="C1386" s="40" t="s">
        <v>1700</v>
      </c>
      <c r="D1386" s="40" t="s">
        <v>23</v>
      </c>
      <c r="E1386" s="40" t="s">
        <v>24</v>
      </c>
      <c r="F1386" s="40">
        <v>98</v>
      </c>
      <c r="G1386" s="40">
        <v>2199</v>
      </c>
      <c r="H1386" s="40" t="s">
        <v>931</v>
      </c>
      <c r="I1386" s="40">
        <v>22</v>
      </c>
      <c r="J1386" s="30" t="s">
        <v>26</v>
      </c>
      <c r="K1386" s="40">
        <v>1276.01</v>
      </c>
      <c r="N1386" s="40" t="s">
        <v>2356</v>
      </c>
      <c r="O1386" s="40" t="s">
        <v>2357</v>
      </c>
      <c r="R1386" s="40" t="s">
        <v>29</v>
      </c>
      <c r="S1386" s="40" t="s">
        <v>30</v>
      </c>
      <c r="T1386" s="40" t="s">
        <v>2647</v>
      </c>
    </row>
    <row r="1387">
      <c r="A1387" s="40" t="s">
        <v>1698</v>
      </c>
      <c r="B1387" s="40" t="s">
        <v>1706</v>
      </c>
      <c r="C1387" s="40" t="s">
        <v>1700</v>
      </c>
      <c r="D1387" s="40" t="s">
        <v>23</v>
      </c>
      <c r="E1387" s="40" t="s">
        <v>24</v>
      </c>
      <c r="F1387" s="40">
        <v>977</v>
      </c>
      <c r="G1387" s="40">
        <v>879</v>
      </c>
      <c r="H1387" s="40" t="s">
        <v>1707</v>
      </c>
      <c r="I1387" s="40">
        <v>22</v>
      </c>
      <c r="J1387" s="30" t="s">
        <v>26</v>
      </c>
      <c r="K1387" s="40">
        <v>679.08</v>
      </c>
      <c r="N1387" s="40" t="s">
        <v>2356</v>
      </c>
      <c r="O1387" s="40" t="s">
        <v>2357</v>
      </c>
      <c r="R1387" s="40" t="s">
        <v>29</v>
      </c>
      <c r="S1387" s="40" t="s">
        <v>30</v>
      </c>
      <c r="T1387" s="40" t="s">
        <v>2648</v>
      </c>
    </row>
    <row r="1388">
      <c r="A1388" s="40" t="s">
        <v>1698</v>
      </c>
      <c r="B1388" s="40" t="s">
        <v>1699</v>
      </c>
      <c r="C1388" s="40" t="s">
        <v>1700</v>
      </c>
      <c r="D1388" s="40" t="s">
        <v>23</v>
      </c>
      <c r="E1388" s="40" t="s">
        <v>24</v>
      </c>
      <c r="F1388" s="40">
        <v>98</v>
      </c>
      <c r="G1388" s="40">
        <v>1506</v>
      </c>
      <c r="H1388" s="40" t="s">
        <v>1701</v>
      </c>
      <c r="I1388" s="40">
        <v>22</v>
      </c>
      <c r="J1388" s="30" t="s">
        <v>26</v>
      </c>
      <c r="K1388" s="40">
        <v>800.46</v>
      </c>
      <c r="N1388" s="40" t="s">
        <v>2356</v>
      </c>
      <c r="O1388" s="40" t="s">
        <v>2357</v>
      </c>
      <c r="R1388" s="40" t="s">
        <v>29</v>
      </c>
      <c r="S1388" s="40" t="s">
        <v>30</v>
      </c>
      <c r="T1388" s="40" t="s">
        <v>2649</v>
      </c>
    </row>
    <row r="1389">
      <c r="A1389" s="40" t="s">
        <v>1698</v>
      </c>
      <c r="B1389" s="40" t="s">
        <v>1703</v>
      </c>
      <c r="C1389" s="40" t="s">
        <v>1700</v>
      </c>
      <c r="D1389" s="40" t="s">
        <v>23</v>
      </c>
      <c r="E1389" s="40" t="s">
        <v>24</v>
      </c>
      <c r="F1389" s="40">
        <v>990</v>
      </c>
      <c r="G1389" s="40">
        <v>769</v>
      </c>
      <c r="H1389" s="40" t="s">
        <v>1704</v>
      </c>
      <c r="I1389" s="40">
        <v>22</v>
      </c>
      <c r="J1389" s="30" t="s">
        <v>26</v>
      </c>
      <c r="K1389" s="40">
        <v>594.36</v>
      </c>
      <c r="N1389" s="40" t="s">
        <v>2356</v>
      </c>
      <c r="O1389" s="40" t="s">
        <v>2357</v>
      </c>
      <c r="R1389" s="40" t="s">
        <v>29</v>
      </c>
      <c r="S1389" s="40" t="s">
        <v>30</v>
      </c>
      <c r="T1389" s="40" t="s">
        <v>2650</v>
      </c>
    </row>
    <row r="1390">
      <c r="A1390" s="40" t="s">
        <v>911</v>
      </c>
      <c r="B1390" s="40" t="s">
        <v>912</v>
      </c>
      <c r="C1390" s="40" t="s">
        <v>913</v>
      </c>
      <c r="D1390" s="40" t="s">
        <v>23</v>
      </c>
      <c r="E1390" s="40" t="s">
        <v>24</v>
      </c>
      <c r="F1390" s="40">
        <v>977</v>
      </c>
      <c r="G1390" s="40">
        <v>749</v>
      </c>
      <c r="H1390" s="40" t="s">
        <v>914</v>
      </c>
      <c r="I1390" s="40">
        <v>22</v>
      </c>
      <c r="J1390" s="30" t="s">
        <v>26</v>
      </c>
      <c r="K1390" s="40">
        <v>597.51</v>
      </c>
      <c r="N1390" s="40" t="s">
        <v>2651</v>
      </c>
      <c r="O1390" s="40" t="s">
        <v>2652</v>
      </c>
      <c r="R1390" s="40" t="s">
        <v>29</v>
      </c>
      <c r="S1390" s="40" t="s">
        <v>30</v>
      </c>
      <c r="T1390" s="40" t="s">
        <v>2653</v>
      </c>
    </row>
    <row r="1391">
      <c r="A1391" s="40" t="s">
        <v>911</v>
      </c>
      <c r="B1391" s="40" t="s">
        <v>919</v>
      </c>
      <c r="C1391" s="40" t="s">
        <v>913</v>
      </c>
      <c r="D1391" s="40" t="s">
        <v>23</v>
      </c>
      <c r="E1391" s="40" t="s">
        <v>24</v>
      </c>
      <c r="F1391" s="40">
        <v>979</v>
      </c>
      <c r="G1391" s="40">
        <v>999</v>
      </c>
      <c r="H1391" s="40" t="s">
        <v>920</v>
      </c>
      <c r="I1391" s="40">
        <v>21.2</v>
      </c>
      <c r="J1391" s="30" t="s">
        <v>26</v>
      </c>
      <c r="K1391" s="40">
        <v>710.77</v>
      </c>
      <c r="N1391" s="40" t="s">
        <v>2651</v>
      </c>
      <c r="O1391" s="40" t="s">
        <v>2652</v>
      </c>
      <c r="R1391" s="40" t="s">
        <v>29</v>
      </c>
      <c r="S1391" s="40" t="s">
        <v>30</v>
      </c>
      <c r="T1391" s="40" t="s">
        <v>2654</v>
      </c>
    </row>
    <row r="1392">
      <c r="A1392" s="40" t="s">
        <v>911</v>
      </c>
      <c r="B1392" s="40" t="s">
        <v>922</v>
      </c>
      <c r="C1392" s="40" t="s">
        <v>913</v>
      </c>
      <c r="D1392" s="40" t="s">
        <v>23</v>
      </c>
      <c r="E1392" s="40" t="s">
        <v>24</v>
      </c>
      <c r="F1392" s="40">
        <v>980</v>
      </c>
      <c r="G1392" s="40">
        <v>1249</v>
      </c>
      <c r="H1392" s="40" t="s">
        <v>923</v>
      </c>
      <c r="I1392" s="40">
        <v>19.9</v>
      </c>
      <c r="J1392" s="30" t="s">
        <v>26</v>
      </c>
      <c r="K1392" s="40">
        <v>880.79</v>
      </c>
      <c r="N1392" s="40" t="s">
        <v>2651</v>
      </c>
      <c r="O1392" s="40" t="s">
        <v>2652</v>
      </c>
      <c r="R1392" s="40" t="s">
        <v>29</v>
      </c>
      <c r="S1392" s="40" t="s">
        <v>30</v>
      </c>
      <c r="T1392" s="40" t="s">
        <v>2655</v>
      </c>
    </row>
    <row r="1393">
      <c r="A1393" s="40" t="s">
        <v>911</v>
      </c>
      <c r="B1393" s="40" t="s">
        <v>916</v>
      </c>
      <c r="C1393" s="40" t="s">
        <v>913</v>
      </c>
      <c r="D1393" s="40" t="s">
        <v>23</v>
      </c>
      <c r="E1393" s="40" t="s">
        <v>24</v>
      </c>
      <c r="F1393" s="40">
        <v>990</v>
      </c>
      <c r="G1393" s="40">
        <v>1824</v>
      </c>
      <c r="H1393" s="40" t="s">
        <v>917</v>
      </c>
      <c r="I1393" s="40">
        <v>22</v>
      </c>
      <c r="J1393" s="30" t="s">
        <v>26</v>
      </c>
      <c r="K1393" s="40">
        <v>1229.54</v>
      </c>
      <c r="N1393" s="40" t="s">
        <v>2651</v>
      </c>
      <c r="O1393" s="40" t="s">
        <v>2652</v>
      </c>
      <c r="R1393" s="40" t="s">
        <v>29</v>
      </c>
      <c r="S1393" s="40" t="s">
        <v>30</v>
      </c>
      <c r="T1393" s="40" t="s">
        <v>2656</v>
      </c>
    </row>
    <row r="1394">
      <c r="A1394" s="40" t="s">
        <v>41</v>
      </c>
      <c r="B1394" s="40" t="s">
        <v>51</v>
      </c>
      <c r="C1394" s="40" t="s">
        <v>43</v>
      </c>
      <c r="D1394" s="40" t="s">
        <v>23</v>
      </c>
      <c r="E1394" s="40" t="s">
        <v>24</v>
      </c>
      <c r="F1394" s="40">
        <v>985</v>
      </c>
      <c r="G1394" s="40">
        <v>988</v>
      </c>
      <c r="H1394" s="40" t="s">
        <v>52</v>
      </c>
      <c r="I1394" s="40">
        <v>22</v>
      </c>
      <c r="J1394" s="30" t="s">
        <v>26</v>
      </c>
      <c r="K1394" s="40">
        <v>707.53</v>
      </c>
      <c r="N1394" s="40" t="s">
        <v>2651</v>
      </c>
      <c r="O1394" s="40" t="s">
        <v>2652</v>
      </c>
      <c r="R1394" s="40" t="s">
        <v>29</v>
      </c>
      <c r="S1394" s="40" t="s">
        <v>30</v>
      </c>
      <c r="T1394" s="40" t="s">
        <v>2657</v>
      </c>
    </row>
    <row r="1395">
      <c r="A1395" s="40" t="s">
        <v>41</v>
      </c>
      <c r="B1395" s="40" t="s">
        <v>46</v>
      </c>
      <c r="C1395" s="40" t="s">
        <v>43</v>
      </c>
      <c r="D1395" s="40" t="s">
        <v>23</v>
      </c>
      <c r="E1395" s="40" t="s">
        <v>24</v>
      </c>
      <c r="F1395" s="40">
        <v>99</v>
      </c>
      <c r="G1395" s="40">
        <v>2199</v>
      </c>
      <c r="H1395" s="40" t="s">
        <v>47</v>
      </c>
      <c r="I1395" s="40">
        <v>17.5</v>
      </c>
      <c r="J1395" s="30" t="s">
        <v>26</v>
      </c>
      <c r="K1395" s="40">
        <v>1553.2</v>
      </c>
      <c r="N1395" s="40" t="s">
        <v>2651</v>
      </c>
      <c r="O1395" s="40" t="s">
        <v>2652</v>
      </c>
      <c r="R1395" s="40" t="s">
        <v>29</v>
      </c>
      <c r="S1395" s="40" t="s">
        <v>30</v>
      </c>
      <c r="T1395" s="40" t="s">
        <v>2658</v>
      </c>
    </row>
    <row r="1396">
      <c r="A1396" s="40" t="s">
        <v>41</v>
      </c>
      <c r="B1396" s="40" t="s">
        <v>42</v>
      </c>
      <c r="C1396" s="40" t="s">
        <v>43</v>
      </c>
      <c r="D1396" s="40" t="s">
        <v>23</v>
      </c>
      <c r="E1396" s="40" t="s">
        <v>24</v>
      </c>
      <c r="F1396" s="40">
        <v>98</v>
      </c>
      <c r="G1396" s="40">
        <v>1506</v>
      </c>
      <c r="H1396" s="40" t="s">
        <v>44</v>
      </c>
      <c r="I1396" s="40">
        <v>20.7</v>
      </c>
      <c r="J1396" s="30" t="s">
        <v>26</v>
      </c>
      <c r="K1396" s="40">
        <v>862.21</v>
      </c>
      <c r="N1396" s="40" t="s">
        <v>2651</v>
      </c>
      <c r="O1396" s="40" t="s">
        <v>2652</v>
      </c>
      <c r="R1396" s="40" t="s">
        <v>29</v>
      </c>
      <c r="S1396" s="40" t="s">
        <v>30</v>
      </c>
      <c r="T1396" s="40" t="s">
        <v>2659</v>
      </c>
    </row>
    <row r="1397">
      <c r="A1397" s="40" t="s">
        <v>41</v>
      </c>
      <c r="B1397" s="40" t="s">
        <v>49</v>
      </c>
      <c r="C1397" s="40" t="s">
        <v>43</v>
      </c>
      <c r="D1397" s="40" t="s">
        <v>23</v>
      </c>
      <c r="E1397" s="40" t="s">
        <v>24</v>
      </c>
      <c r="F1397" s="40">
        <v>993</v>
      </c>
      <c r="G1397" s="40">
        <v>799</v>
      </c>
      <c r="H1397" s="40" t="s">
        <v>36</v>
      </c>
      <c r="I1397" s="40">
        <v>22</v>
      </c>
      <c r="J1397" s="30" t="s">
        <v>26</v>
      </c>
      <c r="K1397" s="40">
        <v>624.25</v>
      </c>
      <c r="N1397" s="40" t="s">
        <v>2651</v>
      </c>
      <c r="O1397" s="40" t="s">
        <v>2652</v>
      </c>
      <c r="R1397" s="40" t="s">
        <v>29</v>
      </c>
      <c r="S1397" s="40" t="s">
        <v>30</v>
      </c>
      <c r="T1397" s="40" t="s">
        <v>2660</v>
      </c>
    </row>
    <row r="1398">
      <c r="A1398" s="40" t="s">
        <v>54</v>
      </c>
      <c r="B1398" s="40" t="s">
        <v>200</v>
      </c>
      <c r="C1398" s="40" t="s">
        <v>56</v>
      </c>
      <c r="D1398" s="40" t="s">
        <v>23</v>
      </c>
      <c r="E1398" s="40" t="s">
        <v>24</v>
      </c>
      <c r="F1398" s="40">
        <v>999</v>
      </c>
      <c r="G1398" s="40">
        <v>24752</v>
      </c>
      <c r="H1398" s="40" t="s">
        <v>201</v>
      </c>
      <c r="I1398" s="40">
        <v>22</v>
      </c>
      <c r="J1398" s="30" t="s">
        <v>26</v>
      </c>
      <c r="K1398" s="40">
        <v>16614.85</v>
      </c>
      <c r="N1398" s="40" t="s">
        <v>2651</v>
      </c>
      <c r="O1398" s="40" t="s">
        <v>2652</v>
      </c>
      <c r="R1398" s="40" t="s">
        <v>29</v>
      </c>
      <c r="S1398" s="40" t="s">
        <v>30</v>
      </c>
      <c r="T1398" s="40" t="s">
        <v>2661</v>
      </c>
    </row>
    <row r="1399">
      <c r="A1399" s="40" t="s">
        <v>54</v>
      </c>
      <c r="B1399" s="40" t="s">
        <v>289</v>
      </c>
      <c r="C1399" s="40" t="s">
        <v>56</v>
      </c>
      <c r="D1399" s="40" t="s">
        <v>23</v>
      </c>
      <c r="E1399" s="40" t="s">
        <v>24</v>
      </c>
      <c r="F1399" s="40">
        <v>997</v>
      </c>
      <c r="G1399" s="40">
        <v>1599</v>
      </c>
      <c r="H1399" s="40" t="s">
        <v>33</v>
      </c>
      <c r="I1399" s="40">
        <v>22</v>
      </c>
      <c r="J1399" s="30" t="s">
        <v>26</v>
      </c>
      <c r="K1399" s="40">
        <v>1214.2</v>
      </c>
      <c r="N1399" s="40" t="s">
        <v>2651</v>
      </c>
      <c r="O1399" s="40" t="s">
        <v>2652</v>
      </c>
      <c r="R1399" s="40" t="s">
        <v>29</v>
      </c>
      <c r="S1399" s="40" t="s">
        <v>30</v>
      </c>
      <c r="T1399" s="40" t="s">
        <v>2662</v>
      </c>
    </row>
    <row r="1400">
      <c r="A1400" s="40" t="s">
        <v>54</v>
      </c>
      <c r="B1400" s="40" t="s">
        <v>65</v>
      </c>
      <c r="C1400" s="40" t="s">
        <v>56</v>
      </c>
      <c r="D1400" s="40" t="s">
        <v>23</v>
      </c>
      <c r="E1400" s="40" t="s">
        <v>24</v>
      </c>
      <c r="F1400" s="40">
        <v>999</v>
      </c>
      <c r="G1400" s="40">
        <v>20205</v>
      </c>
      <c r="H1400" s="40" t="s">
        <v>66</v>
      </c>
      <c r="I1400" s="40">
        <v>22</v>
      </c>
      <c r="J1400" s="30" t="s">
        <v>26</v>
      </c>
      <c r="K1400" s="40">
        <v>14238.93</v>
      </c>
      <c r="N1400" s="40" t="s">
        <v>2651</v>
      </c>
      <c r="O1400" s="40" t="s">
        <v>2652</v>
      </c>
      <c r="R1400" s="40" t="s">
        <v>29</v>
      </c>
      <c r="S1400" s="40" t="s">
        <v>30</v>
      </c>
      <c r="T1400" s="40" t="s">
        <v>2663</v>
      </c>
    </row>
    <row r="1401">
      <c r="A1401" s="40" t="s">
        <v>54</v>
      </c>
      <c r="B1401" s="40" t="s">
        <v>118</v>
      </c>
      <c r="C1401" s="40" t="s">
        <v>56</v>
      </c>
      <c r="D1401" s="40" t="s">
        <v>23</v>
      </c>
      <c r="E1401" s="40" t="s">
        <v>24</v>
      </c>
      <c r="F1401" s="40">
        <v>999</v>
      </c>
      <c r="G1401" s="40">
        <v>4580</v>
      </c>
      <c r="H1401" s="40" t="s">
        <v>119</v>
      </c>
      <c r="I1401" s="40">
        <v>22</v>
      </c>
      <c r="J1401" s="30" t="s">
        <v>26</v>
      </c>
      <c r="K1401" s="40">
        <v>3254.79</v>
      </c>
      <c r="N1401" s="40" t="s">
        <v>2651</v>
      </c>
      <c r="O1401" s="40" t="s">
        <v>2652</v>
      </c>
      <c r="R1401" s="40" t="s">
        <v>29</v>
      </c>
      <c r="S1401" s="40" t="s">
        <v>30</v>
      </c>
      <c r="T1401" s="40" t="s">
        <v>2664</v>
      </c>
    </row>
    <row r="1402">
      <c r="A1402" s="40" t="s">
        <v>54</v>
      </c>
      <c r="B1402" s="40" t="s">
        <v>121</v>
      </c>
      <c r="C1402" s="40" t="s">
        <v>56</v>
      </c>
      <c r="D1402" s="40" t="s">
        <v>23</v>
      </c>
      <c r="E1402" s="40" t="s">
        <v>24</v>
      </c>
      <c r="F1402" s="40">
        <v>999</v>
      </c>
      <c r="G1402" s="40">
        <v>13749</v>
      </c>
      <c r="H1402" s="40" t="s">
        <v>95</v>
      </c>
      <c r="I1402" s="40">
        <v>22</v>
      </c>
      <c r="J1402" s="30" t="s">
        <v>26</v>
      </c>
      <c r="K1402" s="40">
        <v>9826.09</v>
      </c>
      <c r="N1402" s="40" t="s">
        <v>2651</v>
      </c>
      <c r="O1402" s="40" t="s">
        <v>2652</v>
      </c>
      <c r="R1402" s="40" t="s">
        <v>29</v>
      </c>
      <c r="S1402" s="40" t="s">
        <v>30</v>
      </c>
      <c r="T1402" s="40" t="s">
        <v>2665</v>
      </c>
    </row>
    <row r="1403">
      <c r="A1403" s="40" t="s">
        <v>54</v>
      </c>
      <c r="B1403" s="40" t="s">
        <v>126</v>
      </c>
      <c r="C1403" s="40" t="s">
        <v>56</v>
      </c>
      <c r="D1403" s="40" t="s">
        <v>23</v>
      </c>
      <c r="E1403" s="40" t="s">
        <v>24</v>
      </c>
      <c r="F1403" s="40">
        <v>999</v>
      </c>
      <c r="G1403" s="40">
        <v>13145</v>
      </c>
      <c r="H1403" s="40" t="s">
        <v>127</v>
      </c>
      <c r="I1403" s="40">
        <v>22</v>
      </c>
      <c r="J1403" s="30" t="s">
        <v>26</v>
      </c>
      <c r="K1403" s="40">
        <v>9456.860000000001</v>
      </c>
      <c r="N1403" s="40" t="s">
        <v>2651</v>
      </c>
      <c r="O1403" s="40" t="s">
        <v>2652</v>
      </c>
      <c r="R1403" s="40" t="s">
        <v>29</v>
      </c>
      <c r="S1403" s="40" t="s">
        <v>30</v>
      </c>
      <c r="T1403" s="40" t="s">
        <v>2666</v>
      </c>
    </row>
    <row r="1404">
      <c r="A1404" s="40" t="s">
        <v>54</v>
      </c>
      <c r="B1404" s="40" t="s">
        <v>156</v>
      </c>
      <c r="C1404" s="40" t="s">
        <v>56</v>
      </c>
      <c r="D1404" s="40" t="s">
        <v>23</v>
      </c>
      <c r="E1404" s="40" t="s">
        <v>24</v>
      </c>
      <c r="F1404" s="40">
        <v>999</v>
      </c>
      <c r="G1404" s="40">
        <v>23280</v>
      </c>
      <c r="H1404" s="40" t="s">
        <v>157</v>
      </c>
      <c r="I1404" s="40">
        <v>22</v>
      </c>
      <c r="J1404" s="30" t="s">
        <v>26</v>
      </c>
      <c r="K1404" s="40">
        <v>15620.97</v>
      </c>
      <c r="N1404" s="40" t="s">
        <v>2651</v>
      </c>
      <c r="O1404" s="40" t="s">
        <v>2652</v>
      </c>
      <c r="R1404" s="40" t="s">
        <v>29</v>
      </c>
      <c r="S1404" s="40" t="s">
        <v>30</v>
      </c>
      <c r="T1404" s="40" t="s">
        <v>2667</v>
      </c>
    </row>
    <row r="1405">
      <c r="A1405" s="40" t="s">
        <v>54</v>
      </c>
      <c r="B1405" s="40" t="s">
        <v>296</v>
      </c>
      <c r="C1405" s="40" t="s">
        <v>56</v>
      </c>
      <c r="D1405" s="40" t="s">
        <v>23</v>
      </c>
      <c r="E1405" s="40" t="s">
        <v>24</v>
      </c>
      <c r="F1405" s="40">
        <v>999</v>
      </c>
      <c r="G1405" s="40">
        <v>20962</v>
      </c>
      <c r="H1405" s="40" t="s">
        <v>297</v>
      </c>
      <c r="I1405" s="40">
        <v>22</v>
      </c>
      <c r="J1405" s="30" t="s">
        <v>26</v>
      </c>
      <c r="K1405" s="40">
        <v>14222.97</v>
      </c>
      <c r="N1405" s="40" t="s">
        <v>2651</v>
      </c>
      <c r="O1405" s="40" t="s">
        <v>2652</v>
      </c>
      <c r="R1405" s="40" t="s">
        <v>29</v>
      </c>
      <c r="S1405" s="40" t="s">
        <v>30</v>
      </c>
      <c r="T1405" s="40" t="s">
        <v>2668</v>
      </c>
    </row>
    <row r="1406">
      <c r="A1406" s="40" t="s">
        <v>54</v>
      </c>
      <c r="B1406" s="40" t="s">
        <v>263</v>
      </c>
      <c r="C1406" s="40" t="s">
        <v>56</v>
      </c>
      <c r="D1406" s="40" t="s">
        <v>23</v>
      </c>
      <c r="E1406" s="40" t="s">
        <v>24</v>
      </c>
      <c r="F1406" s="40">
        <v>999</v>
      </c>
      <c r="G1406" s="40">
        <v>26229</v>
      </c>
      <c r="H1406" s="40" t="s">
        <v>264</v>
      </c>
      <c r="I1406" s="40">
        <v>22</v>
      </c>
      <c r="J1406" s="30" t="s">
        <v>26</v>
      </c>
      <c r="K1406" s="40">
        <v>17490.17</v>
      </c>
      <c r="N1406" s="40" t="s">
        <v>2651</v>
      </c>
      <c r="O1406" s="40" t="s">
        <v>2652</v>
      </c>
      <c r="R1406" s="40" t="s">
        <v>29</v>
      </c>
      <c r="S1406" s="40" t="s">
        <v>30</v>
      </c>
      <c r="T1406" s="40" t="s">
        <v>2669</v>
      </c>
    </row>
    <row r="1407">
      <c r="A1407" s="40" t="s">
        <v>54</v>
      </c>
      <c r="B1407" s="40" t="s">
        <v>106</v>
      </c>
      <c r="C1407" s="40" t="s">
        <v>56</v>
      </c>
      <c r="D1407" s="40" t="s">
        <v>23</v>
      </c>
      <c r="E1407" s="40" t="s">
        <v>24</v>
      </c>
      <c r="F1407" s="40">
        <v>999</v>
      </c>
      <c r="G1407" s="40">
        <v>30370</v>
      </c>
      <c r="H1407" s="40" t="s">
        <v>107</v>
      </c>
      <c r="I1407" s="40">
        <v>21</v>
      </c>
      <c r="J1407" s="30" t="s">
        <v>26</v>
      </c>
      <c r="K1407" s="40">
        <v>17717.97</v>
      </c>
      <c r="N1407" s="40" t="s">
        <v>2651</v>
      </c>
      <c r="O1407" s="40" t="s">
        <v>2652</v>
      </c>
      <c r="R1407" s="40" t="s">
        <v>29</v>
      </c>
      <c r="S1407" s="40" t="s">
        <v>30</v>
      </c>
      <c r="T1407" s="40" t="s">
        <v>2670</v>
      </c>
    </row>
    <row r="1408">
      <c r="A1408" s="40" t="s">
        <v>54</v>
      </c>
      <c r="B1408" s="40" t="s">
        <v>159</v>
      </c>
      <c r="C1408" s="40" t="s">
        <v>56</v>
      </c>
      <c r="D1408" s="40" t="s">
        <v>23</v>
      </c>
      <c r="E1408" s="40" t="s">
        <v>24</v>
      </c>
      <c r="F1408" s="40">
        <v>994</v>
      </c>
      <c r="G1408" s="40">
        <v>599</v>
      </c>
      <c r="H1408" s="40" t="s">
        <v>160</v>
      </c>
      <c r="I1408" s="40">
        <v>22</v>
      </c>
      <c r="J1408" s="30" t="s">
        <v>26</v>
      </c>
      <c r="K1408" s="40">
        <v>476.57</v>
      </c>
      <c r="N1408" s="40" t="s">
        <v>2651</v>
      </c>
      <c r="O1408" s="40" t="s">
        <v>2652</v>
      </c>
      <c r="R1408" s="40" t="s">
        <v>29</v>
      </c>
      <c r="S1408" s="40" t="s">
        <v>30</v>
      </c>
      <c r="T1408" s="40" t="s">
        <v>2671</v>
      </c>
    </row>
    <row r="1409">
      <c r="A1409" s="40" t="s">
        <v>54</v>
      </c>
      <c r="B1409" s="40" t="s">
        <v>302</v>
      </c>
      <c r="C1409" s="40" t="s">
        <v>56</v>
      </c>
      <c r="D1409" s="40" t="s">
        <v>23</v>
      </c>
      <c r="E1409" s="40" t="s">
        <v>24</v>
      </c>
      <c r="F1409" s="40">
        <v>999</v>
      </c>
      <c r="G1409" s="40">
        <v>29420</v>
      </c>
      <c r="H1409" s="40" t="s">
        <v>303</v>
      </c>
      <c r="I1409" s="40">
        <v>18.6</v>
      </c>
      <c r="J1409" s="30" t="s">
        <v>26</v>
      </c>
      <c r="K1409" s="40">
        <v>20614.01</v>
      </c>
      <c r="N1409" s="40" t="s">
        <v>2651</v>
      </c>
      <c r="O1409" s="40" t="s">
        <v>2652</v>
      </c>
      <c r="R1409" s="40" t="s">
        <v>29</v>
      </c>
      <c r="S1409" s="40" t="s">
        <v>30</v>
      </c>
      <c r="T1409" s="40" t="s">
        <v>2672</v>
      </c>
    </row>
    <row r="1410">
      <c r="A1410" s="40" t="s">
        <v>54</v>
      </c>
      <c r="B1410" s="40" t="s">
        <v>226</v>
      </c>
      <c r="C1410" s="40" t="s">
        <v>56</v>
      </c>
      <c r="D1410" s="40" t="s">
        <v>23</v>
      </c>
      <c r="E1410" s="40" t="s">
        <v>24</v>
      </c>
      <c r="F1410" s="40">
        <v>999</v>
      </c>
      <c r="G1410" s="40">
        <v>7139</v>
      </c>
      <c r="H1410" s="40" t="s">
        <v>227</v>
      </c>
      <c r="I1410" s="40">
        <v>22</v>
      </c>
      <c r="J1410" s="30" t="s">
        <v>26</v>
      </c>
      <c r="K1410" s="40">
        <v>5016.28</v>
      </c>
      <c r="N1410" s="40" t="s">
        <v>2651</v>
      </c>
      <c r="O1410" s="40" t="s">
        <v>2652</v>
      </c>
      <c r="R1410" s="40" t="s">
        <v>29</v>
      </c>
      <c r="S1410" s="40" t="s">
        <v>30</v>
      </c>
      <c r="T1410" s="40" t="s">
        <v>2673</v>
      </c>
    </row>
    <row r="1411">
      <c r="A1411" s="40" t="s">
        <v>54</v>
      </c>
      <c r="B1411" s="40" t="s">
        <v>112</v>
      </c>
      <c r="C1411" s="40" t="s">
        <v>56</v>
      </c>
      <c r="D1411" s="40" t="s">
        <v>23</v>
      </c>
      <c r="E1411" s="40" t="s">
        <v>24</v>
      </c>
      <c r="F1411" s="40">
        <v>999</v>
      </c>
      <c r="G1411" s="40">
        <v>24129</v>
      </c>
      <c r="H1411" s="40" t="s">
        <v>113</v>
      </c>
      <c r="I1411" s="40">
        <v>22</v>
      </c>
      <c r="J1411" s="30" t="s">
        <v>26</v>
      </c>
      <c r="K1411" s="40">
        <v>16239.32</v>
      </c>
      <c r="N1411" s="40" t="s">
        <v>2651</v>
      </c>
      <c r="O1411" s="40" t="s">
        <v>2652</v>
      </c>
      <c r="R1411" s="40" t="s">
        <v>29</v>
      </c>
      <c r="S1411" s="40" t="s">
        <v>30</v>
      </c>
      <c r="T1411" s="40" t="s">
        <v>2674</v>
      </c>
    </row>
    <row r="1412">
      <c r="A1412" s="40" t="s">
        <v>54</v>
      </c>
      <c r="B1412" s="40" t="s">
        <v>132</v>
      </c>
      <c r="C1412" s="40" t="s">
        <v>56</v>
      </c>
      <c r="D1412" s="40" t="s">
        <v>23</v>
      </c>
      <c r="E1412" s="40" t="s">
        <v>24</v>
      </c>
      <c r="F1412" s="40">
        <v>993</v>
      </c>
      <c r="G1412" s="40">
        <v>1149</v>
      </c>
      <c r="H1412" s="40" t="s">
        <v>133</v>
      </c>
      <c r="I1412" s="40">
        <v>21.5</v>
      </c>
      <c r="J1412" s="30" t="s">
        <v>26</v>
      </c>
      <c r="K1412" s="40">
        <v>930.25</v>
      </c>
      <c r="N1412" s="40" t="s">
        <v>2651</v>
      </c>
      <c r="O1412" s="40" t="s">
        <v>2652</v>
      </c>
      <c r="R1412" s="40" t="s">
        <v>29</v>
      </c>
      <c r="S1412" s="40" t="s">
        <v>30</v>
      </c>
      <c r="T1412" s="40" t="s">
        <v>2675</v>
      </c>
    </row>
    <row r="1413">
      <c r="A1413" s="40" t="s">
        <v>54</v>
      </c>
      <c r="B1413" s="40" t="s">
        <v>71</v>
      </c>
      <c r="C1413" s="40" t="s">
        <v>56</v>
      </c>
      <c r="D1413" s="40" t="s">
        <v>23</v>
      </c>
      <c r="E1413" s="40" t="s">
        <v>24</v>
      </c>
      <c r="F1413" s="40">
        <v>996</v>
      </c>
      <c r="G1413" s="40">
        <v>2980</v>
      </c>
      <c r="H1413" s="40" t="s">
        <v>72</v>
      </c>
      <c r="I1413" s="40">
        <v>20.2</v>
      </c>
      <c r="J1413" s="30" t="s">
        <v>26</v>
      </c>
      <c r="K1413" s="40">
        <v>2073.61</v>
      </c>
      <c r="N1413" s="40" t="s">
        <v>2651</v>
      </c>
      <c r="O1413" s="40" t="s">
        <v>2652</v>
      </c>
      <c r="R1413" s="40" t="s">
        <v>29</v>
      </c>
      <c r="S1413" s="40" t="s">
        <v>30</v>
      </c>
      <c r="T1413" s="40" t="s">
        <v>2676</v>
      </c>
    </row>
    <row r="1414">
      <c r="A1414" s="40" t="s">
        <v>54</v>
      </c>
      <c r="B1414" s="40" t="s">
        <v>229</v>
      </c>
      <c r="C1414" s="40" t="s">
        <v>56</v>
      </c>
      <c r="D1414" s="40" t="s">
        <v>23</v>
      </c>
      <c r="E1414" s="40" t="s">
        <v>24</v>
      </c>
      <c r="F1414" s="40">
        <v>999</v>
      </c>
      <c r="G1414" s="40">
        <v>11335</v>
      </c>
      <c r="H1414" s="40" t="s">
        <v>230</v>
      </c>
      <c r="I1414" s="40">
        <v>22</v>
      </c>
      <c r="J1414" s="30" t="s">
        <v>26</v>
      </c>
      <c r="K1414" s="40">
        <v>8099.55</v>
      </c>
      <c r="N1414" s="40" t="s">
        <v>2651</v>
      </c>
      <c r="O1414" s="40" t="s">
        <v>2652</v>
      </c>
      <c r="R1414" s="40" t="s">
        <v>29</v>
      </c>
      <c r="S1414" s="40" t="s">
        <v>30</v>
      </c>
      <c r="T1414" s="40" t="s">
        <v>2677</v>
      </c>
    </row>
    <row r="1415">
      <c r="A1415" s="40" t="s">
        <v>54</v>
      </c>
      <c r="B1415" s="40" t="s">
        <v>188</v>
      </c>
      <c r="C1415" s="40" t="s">
        <v>56</v>
      </c>
      <c r="D1415" s="40" t="s">
        <v>23</v>
      </c>
      <c r="E1415" s="40" t="s">
        <v>24</v>
      </c>
      <c r="F1415" s="40">
        <v>999</v>
      </c>
      <c r="G1415" s="40">
        <v>10655</v>
      </c>
      <c r="H1415" s="40" t="s">
        <v>178</v>
      </c>
      <c r="I1415" s="40">
        <v>22</v>
      </c>
      <c r="J1415" s="30" t="s">
        <v>26</v>
      </c>
      <c r="K1415" s="40">
        <v>7419.55</v>
      </c>
      <c r="N1415" s="40" t="s">
        <v>2651</v>
      </c>
      <c r="O1415" s="40" t="s">
        <v>2652</v>
      </c>
      <c r="R1415" s="40" t="s">
        <v>29</v>
      </c>
      <c r="S1415" s="40" t="s">
        <v>30</v>
      </c>
      <c r="T1415" s="40" t="s">
        <v>2678</v>
      </c>
    </row>
    <row r="1416">
      <c r="A1416" s="40" t="s">
        <v>54</v>
      </c>
      <c r="B1416" s="40" t="s">
        <v>55</v>
      </c>
      <c r="C1416" s="40" t="s">
        <v>56</v>
      </c>
      <c r="D1416" s="40" t="s">
        <v>23</v>
      </c>
      <c r="E1416" s="40" t="s">
        <v>24</v>
      </c>
      <c r="F1416" s="40">
        <v>999</v>
      </c>
      <c r="G1416" s="40">
        <v>25490</v>
      </c>
      <c r="H1416" s="40" t="s">
        <v>57</v>
      </c>
      <c r="I1416" s="40">
        <v>22</v>
      </c>
      <c r="J1416" s="30" t="s">
        <v>26</v>
      </c>
      <c r="K1416" s="40">
        <v>16977.21</v>
      </c>
      <c r="N1416" s="40" t="s">
        <v>2651</v>
      </c>
      <c r="O1416" s="40" t="s">
        <v>2652</v>
      </c>
      <c r="R1416" s="40" t="s">
        <v>29</v>
      </c>
      <c r="S1416" s="40" t="s">
        <v>30</v>
      </c>
      <c r="T1416" s="40" t="s">
        <v>2679</v>
      </c>
    </row>
    <row r="1417">
      <c r="A1417" s="40" t="s">
        <v>54</v>
      </c>
      <c r="B1417" s="40" t="s">
        <v>247</v>
      </c>
      <c r="C1417" s="40" t="s">
        <v>56</v>
      </c>
      <c r="D1417" s="40" t="s">
        <v>23</v>
      </c>
      <c r="E1417" s="40" t="s">
        <v>24</v>
      </c>
      <c r="F1417" s="40">
        <v>991</v>
      </c>
      <c r="G1417" s="40">
        <v>799</v>
      </c>
      <c r="H1417" s="40" t="s">
        <v>36</v>
      </c>
      <c r="I1417" s="40">
        <v>22</v>
      </c>
      <c r="J1417" s="30" t="s">
        <v>26</v>
      </c>
      <c r="K1417" s="40">
        <v>625.6900000000001</v>
      </c>
      <c r="N1417" s="40" t="s">
        <v>2651</v>
      </c>
      <c r="O1417" s="40" t="s">
        <v>2652</v>
      </c>
      <c r="R1417" s="40" t="s">
        <v>29</v>
      </c>
      <c r="S1417" s="40" t="s">
        <v>30</v>
      </c>
      <c r="T1417" s="40" t="s">
        <v>2680</v>
      </c>
    </row>
    <row r="1418">
      <c r="A1418" s="40" t="s">
        <v>54</v>
      </c>
      <c r="B1418" s="40" t="s">
        <v>123</v>
      </c>
      <c r="C1418" s="40" t="s">
        <v>56</v>
      </c>
      <c r="D1418" s="40" t="s">
        <v>23</v>
      </c>
      <c r="E1418" s="40" t="s">
        <v>24</v>
      </c>
      <c r="F1418" s="40">
        <v>999</v>
      </c>
      <c r="G1418" s="40">
        <v>12997</v>
      </c>
      <c r="H1418" s="40" t="s">
        <v>124</v>
      </c>
      <c r="I1418" s="40">
        <v>22</v>
      </c>
      <c r="J1418" s="30" t="s">
        <v>26</v>
      </c>
      <c r="K1418" s="40">
        <v>9208.440000000001</v>
      </c>
      <c r="N1418" s="40" t="s">
        <v>2651</v>
      </c>
      <c r="O1418" s="40" t="s">
        <v>2652</v>
      </c>
      <c r="R1418" s="40" t="s">
        <v>29</v>
      </c>
      <c r="S1418" s="40" t="s">
        <v>30</v>
      </c>
      <c r="T1418" s="40" t="s">
        <v>2681</v>
      </c>
    </row>
    <row r="1419">
      <c r="A1419" s="40" t="s">
        <v>54</v>
      </c>
      <c r="B1419" s="40" t="s">
        <v>299</v>
      </c>
      <c r="C1419" s="40" t="s">
        <v>56</v>
      </c>
      <c r="D1419" s="40" t="s">
        <v>23</v>
      </c>
      <c r="E1419" s="40" t="s">
        <v>24</v>
      </c>
      <c r="F1419" s="40">
        <v>999</v>
      </c>
      <c r="G1419" s="40">
        <v>23175</v>
      </c>
      <c r="H1419" s="40" t="s">
        <v>300</v>
      </c>
      <c r="I1419" s="40">
        <v>22</v>
      </c>
      <c r="J1419" s="30" t="s">
        <v>26</v>
      </c>
      <c r="K1419" s="40">
        <v>15672.99</v>
      </c>
      <c r="N1419" s="40" t="s">
        <v>2651</v>
      </c>
      <c r="O1419" s="40" t="s">
        <v>2652</v>
      </c>
      <c r="R1419" s="40" t="s">
        <v>29</v>
      </c>
      <c r="S1419" s="40" t="s">
        <v>30</v>
      </c>
      <c r="T1419" s="40" t="s">
        <v>2682</v>
      </c>
    </row>
    <row r="1420">
      <c r="A1420" s="40" t="s">
        <v>54</v>
      </c>
      <c r="B1420" s="40" t="s">
        <v>269</v>
      </c>
      <c r="C1420" s="40" t="s">
        <v>56</v>
      </c>
      <c r="D1420" s="40" t="s">
        <v>23</v>
      </c>
      <c r="E1420" s="40" t="s">
        <v>24</v>
      </c>
      <c r="F1420" s="40">
        <v>999</v>
      </c>
      <c r="G1420" s="40">
        <v>22715</v>
      </c>
      <c r="H1420" s="40" t="s">
        <v>89</v>
      </c>
      <c r="I1420" s="40">
        <v>22</v>
      </c>
      <c r="J1420" s="30" t="s">
        <v>26</v>
      </c>
      <c r="K1420" s="40">
        <v>15178.11</v>
      </c>
      <c r="N1420" s="40" t="s">
        <v>2651</v>
      </c>
      <c r="O1420" s="40" t="s">
        <v>2652</v>
      </c>
      <c r="R1420" s="40" t="s">
        <v>29</v>
      </c>
      <c r="S1420" s="40" t="s">
        <v>30</v>
      </c>
      <c r="T1420" s="40" t="s">
        <v>2683</v>
      </c>
    </row>
    <row r="1421">
      <c r="A1421" s="40" t="s">
        <v>54</v>
      </c>
      <c r="B1421" s="40" t="s">
        <v>185</v>
      </c>
      <c r="C1421" s="40" t="s">
        <v>56</v>
      </c>
      <c r="D1421" s="40" t="s">
        <v>23</v>
      </c>
      <c r="E1421" s="40" t="s">
        <v>24</v>
      </c>
      <c r="F1421" s="40">
        <v>999</v>
      </c>
      <c r="G1421" s="40">
        <v>15482</v>
      </c>
      <c r="H1421" s="40" t="s">
        <v>186</v>
      </c>
      <c r="I1421" s="40">
        <v>20</v>
      </c>
      <c r="J1421" s="30" t="s">
        <v>26</v>
      </c>
      <c r="K1421" s="40">
        <v>11082.62</v>
      </c>
      <c r="N1421" s="40" t="s">
        <v>2651</v>
      </c>
      <c r="O1421" s="40" t="s">
        <v>2652</v>
      </c>
      <c r="R1421" s="40" t="s">
        <v>29</v>
      </c>
      <c r="S1421" s="40" t="s">
        <v>30</v>
      </c>
      <c r="T1421" s="40" t="s">
        <v>2684</v>
      </c>
    </row>
    <row r="1422">
      <c r="A1422" s="40" t="s">
        <v>54</v>
      </c>
      <c r="B1422" s="40" t="s">
        <v>74</v>
      </c>
      <c r="C1422" s="40" t="s">
        <v>56</v>
      </c>
      <c r="D1422" s="40" t="s">
        <v>23</v>
      </c>
      <c r="E1422" s="40" t="s">
        <v>24</v>
      </c>
      <c r="F1422" s="40">
        <v>999</v>
      </c>
      <c r="G1422" s="40">
        <v>11939</v>
      </c>
      <c r="H1422" s="40" t="s">
        <v>75</v>
      </c>
      <c r="I1422" s="40">
        <v>22</v>
      </c>
      <c r="J1422" s="30" t="s">
        <v>26</v>
      </c>
      <c r="K1422" s="40">
        <v>8447.43</v>
      </c>
      <c r="N1422" s="40" t="s">
        <v>2651</v>
      </c>
      <c r="O1422" s="40" t="s">
        <v>2652</v>
      </c>
      <c r="R1422" s="40" t="s">
        <v>29</v>
      </c>
      <c r="S1422" s="40" t="s">
        <v>30</v>
      </c>
      <c r="T1422" s="40" t="s">
        <v>2685</v>
      </c>
    </row>
    <row r="1423">
      <c r="A1423" s="40" t="s">
        <v>54</v>
      </c>
      <c r="B1423" s="40" t="s">
        <v>147</v>
      </c>
      <c r="C1423" s="40" t="s">
        <v>56</v>
      </c>
      <c r="D1423" s="40" t="s">
        <v>23</v>
      </c>
      <c r="E1423" s="40" t="s">
        <v>24</v>
      </c>
      <c r="F1423" s="40">
        <v>999</v>
      </c>
      <c r="G1423" s="40">
        <v>31217</v>
      </c>
      <c r="H1423" s="40" t="s">
        <v>148</v>
      </c>
      <c r="I1423" s="40">
        <v>21</v>
      </c>
      <c r="J1423" s="30" t="s">
        <v>26</v>
      </c>
      <c r="K1423" s="40">
        <v>18059.09</v>
      </c>
      <c r="N1423" s="40" t="s">
        <v>2651</v>
      </c>
      <c r="O1423" s="40" t="s">
        <v>2652</v>
      </c>
      <c r="R1423" s="40" t="s">
        <v>29</v>
      </c>
      <c r="S1423" s="40" t="s">
        <v>30</v>
      </c>
      <c r="T1423" s="40" t="s">
        <v>2686</v>
      </c>
    </row>
    <row r="1424">
      <c r="A1424" s="40" t="s">
        <v>54</v>
      </c>
      <c r="B1424" s="40" t="s">
        <v>79</v>
      </c>
      <c r="C1424" s="40" t="s">
        <v>56</v>
      </c>
      <c r="D1424" s="40" t="s">
        <v>23</v>
      </c>
      <c r="E1424" s="40" t="s">
        <v>24</v>
      </c>
      <c r="F1424" s="40">
        <v>999</v>
      </c>
      <c r="G1424" s="40">
        <v>15170</v>
      </c>
      <c r="H1424" s="40" t="s">
        <v>80</v>
      </c>
      <c r="I1424" s="40">
        <v>22</v>
      </c>
      <c r="J1424" s="30" t="s">
        <v>26</v>
      </c>
      <c r="K1424" s="40">
        <v>10526.28</v>
      </c>
      <c r="N1424" s="40" t="s">
        <v>2651</v>
      </c>
      <c r="O1424" s="40" t="s">
        <v>2652</v>
      </c>
      <c r="R1424" s="40" t="s">
        <v>29</v>
      </c>
      <c r="S1424" s="40" t="s">
        <v>30</v>
      </c>
      <c r="T1424" s="40" t="s">
        <v>2687</v>
      </c>
    </row>
    <row r="1425">
      <c r="A1425" s="40" t="s">
        <v>54</v>
      </c>
      <c r="B1425" s="40" t="s">
        <v>62</v>
      </c>
      <c r="C1425" s="40" t="s">
        <v>56</v>
      </c>
      <c r="D1425" s="40" t="s">
        <v>23</v>
      </c>
      <c r="E1425" s="40" t="s">
        <v>24</v>
      </c>
      <c r="F1425" s="40">
        <v>999</v>
      </c>
      <c r="G1425" s="40">
        <v>8475</v>
      </c>
      <c r="H1425" s="40" t="s">
        <v>63</v>
      </c>
      <c r="I1425" s="40">
        <v>22</v>
      </c>
      <c r="J1425" s="30" t="s">
        <v>26</v>
      </c>
      <c r="K1425" s="40">
        <v>6121.44</v>
      </c>
      <c r="N1425" s="40" t="s">
        <v>2651</v>
      </c>
      <c r="O1425" s="40" t="s">
        <v>2652</v>
      </c>
      <c r="R1425" s="40" t="s">
        <v>29</v>
      </c>
      <c r="S1425" s="40" t="s">
        <v>30</v>
      </c>
      <c r="T1425" s="40" t="s">
        <v>2688</v>
      </c>
    </row>
    <row r="1426">
      <c r="A1426" s="40" t="s">
        <v>54</v>
      </c>
      <c r="B1426" s="40" t="s">
        <v>252</v>
      </c>
      <c r="C1426" s="40" t="s">
        <v>56</v>
      </c>
      <c r="D1426" s="40" t="s">
        <v>23</v>
      </c>
      <c r="E1426" s="40" t="s">
        <v>24</v>
      </c>
      <c r="F1426" s="40">
        <v>998</v>
      </c>
      <c r="G1426" s="40">
        <v>2172</v>
      </c>
      <c r="H1426" s="40" t="s">
        <v>253</v>
      </c>
      <c r="I1426" s="40">
        <v>20.6</v>
      </c>
      <c r="J1426" s="30" t="s">
        <v>26</v>
      </c>
      <c r="K1426" s="40">
        <v>1588.53</v>
      </c>
      <c r="N1426" s="40" t="s">
        <v>2651</v>
      </c>
      <c r="O1426" s="40" t="s">
        <v>2652</v>
      </c>
      <c r="R1426" s="40" t="s">
        <v>29</v>
      </c>
      <c r="S1426" s="40" t="s">
        <v>30</v>
      </c>
      <c r="T1426" s="40" t="s">
        <v>2689</v>
      </c>
    </row>
    <row r="1427">
      <c r="A1427" s="40" t="s">
        <v>54</v>
      </c>
      <c r="B1427" s="40" t="s">
        <v>94</v>
      </c>
      <c r="C1427" s="40" t="s">
        <v>56</v>
      </c>
      <c r="D1427" s="40" t="s">
        <v>23</v>
      </c>
      <c r="E1427" s="40" t="s">
        <v>24</v>
      </c>
      <c r="F1427" s="40">
        <v>999</v>
      </c>
      <c r="G1427" s="40">
        <v>13749</v>
      </c>
      <c r="H1427" s="40" t="s">
        <v>95</v>
      </c>
      <c r="I1427" s="40">
        <v>22</v>
      </c>
      <c r="J1427" s="30" t="s">
        <v>26</v>
      </c>
      <c r="K1427" s="40">
        <v>9625.5</v>
      </c>
      <c r="N1427" s="40" t="s">
        <v>2651</v>
      </c>
      <c r="O1427" s="40" t="s">
        <v>2652</v>
      </c>
      <c r="R1427" s="40" t="s">
        <v>29</v>
      </c>
      <c r="S1427" s="40" t="s">
        <v>30</v>
      </c>
      <c r="T1427" s="40" t="s">
        <v>2690</v>
      </c>
    </row>
    <row r="1428">
      <c r="A1428" s="40" t="s">
        <v>54</v>
      </c>
      <c r="B1428" s="40" t="s">
        <v>260</v>
      </c>
      <c r="C1428" s="40" t="s">
        <v>56</v>
      </c>
      <c r="D1428" s="40" t="s">
        <v>23</v>
      </c>
      <c r="E1428" s="40" t="s">
        <v>24</v>
      </c>
      <c r="F1428" s="40">
        <v>999</v>
      </c>
      <c r="G1428" s="40">
        <v>22087</v>
      </c>
      <c r="H1428" s="40" t="s">
        <v>261</v>
      </c>
      <c r="I1428" s="40">
        <v>22</v>
      </c>
      <c r="J1428" s="30" t="s">
        <v>26</v>
      </c>
      <c r="K1428" s="40">
        <v>14884.32</v>
      </c>
      <c r="N1428" s="40" t="s">
        <v>2651</v>
      </c>
      <c r="O1428" s="40" t="s">
        <v>2652</v>
      </c>
      <c r="R1428" s="40" t="s">
        <v>29</v>
      </c>
      <c r="S1428" s="40" t="s">
        <v>30</v>
      </c>
      <c r="T1428" s="40" t="s">
        <v>2691</v>
      </c>
    </row>
    <row r="1429">
      <c r="A1429" s="40" t="s">
        <v>54</v>
      </c>
      <c r="B1429" s="40" t="s">
        <v>97</v>
      </c>
      <c r="C1429" s="40" t="s">
        <v>56</v>
      </c>
      <c r="D1429" s="40" t="s">
        <v>23</v>
      </c>
      <c r="E1429" s="40" t="s">
        <v>24</v>
      </c>
      <c r="F1429" s="40">
        <v>999</v>
      </c>
      <c r="G1429" s="40">
        <v>26967</v>
      </c>
      <c r="H1429" s="40" t="s">
        <v>98</v>
      </c>
      <c r="I1429" s="40">
        <v>22</v>
      </c>
      <c r="J1429" s="30" t="s">
        <v>26</v>
      </c>
      <c r="K1429" s="40">
        <v>17457.59</v>
      </c>
      <c r="N1429" s="40" t="s">
        <v>2651</v>
      </c>
      <c r="O1429" s="40" t="s">
        <v>2652</v>
      </c>
      <c r="R1429" s="40" t="s">
        <v>29</v>
      </c>
      <c r="S1429" s="40" t="s">
        <v>30</v>
      </c>
      <c r="T1429" s="40" t="s">
        <v>2692</v>
      </c>
    </row>
    <row r="1430">
      <c r="A1430" s="40" t="s">
        <v>54</v>
      </c>
      <c r="B1430" s="40" t="s">
        <v>220</v>
      </c>
      <c r="C1430" s="40" t="s">
        <v>56</v>
      </c>
      <c r="D1430" s="40" t="s">
        <v>23</v>
      </c>
      <c r="E1430" s="40" t="s">
        <v>24</v>
      </c>
      <c r="F1430" s="40">
        <v>999</v>
      </c>
      <c r="G1430" s="40">
        <v>8238</v>
      </c>
      <c r="H1430" s="40" t="s">
        <v>221</v>
      </c>
      <c r="I1430" s="40">
        <v>22</v>
      </c>
      <c r="J1430" s="30" t="s">
        <v>26</v>
      </c>
      <c r="K1430" s="40">
        <v>5894.07</v>
      </c>
      <c r="N1430" s="40" t="s">
        <v>2651</v>
      </c>
      <c r="O1430" s="40" t="s">
        <v>2652</v>
      </c>
      <c r="R1430" s="40" t="s">
        <v>29</v>
      </c>
      <c r="S1430" s="40" t="s">
        <v>30</v>
      </c>
      <c r="T1430" s="40" t="s">
        <v>2693</v>
      </c>
    </row>
    <row r="1431">
      <c r="A1431" s="40" t="s">
        <v>54</v>
      </c>
      <c r="B1431" s="40" t="s">
        <v>144</v>
      </c>
      <c r="C1431" s="40" t="s">
        <v>56</v>
      </c>
      <c r="D1431" s="40" t="s">
        <v>23</v>
      </c>
      <c r="E1431" s="40" t="s">
        <v>24</v>
      </c>
      <c r="F1431" s="40">
        <v>999</v>
      </c>
      <c r="G1431" s="40">
        <v>15908</v>
      </c>
      <c r="H1431" s="40" t="s">
        <v>145</v>
      </c>
      <c r="I1431" s="40">
        <v>22</v>
      </c>
      <c r="J1431" s="30" t="s">
        <v>26</v>
      </c>
      <c r="K1431" s="40">
        <v>11159.68</v>
      </c>
      <c r="N1431" s="40" t="s">
        <v>2651</v>
      </c>
      <c r="O1431" s="40" t="s">
        <v>2652</v>
      </c>
      <c r="R1431" s="40" t="s">
        <v>29</v>
      </c>
      <c r="S1431" s="40" t="s">
        <v>30</v>
      </c>
      <c r="T1431" s="40" t="s">
        <v>2694</v>
      </c>
    </row>
    <row r="1432">
      <c r="A1432" s="40" t="s">
        <v>54</v>
      </c>
      <c r="B1432" s="40" t="s">
        <v>237</v>
      </c>
      <c r="C1432" s="40" t="s">
        <v>56</v>
      </c>
      <c r="D1432" s="40" t="s">
        <v>23</v>
      </c>
      <c r="E1432" s="40" t="s">
        <v>24</v>
      </c>
      <c r="F1432" s="40">
        <v>999</v>
      </c>
      <c r="G1432" s="40">
        <v>8238</v>
      </c>
      <c r="H1432" s="40" t="s">
        <v>221</v>
      </c>
      <c r="I1432" s="40">
        <v>22</v>
      </c>
      <c r="J1432" s="30" t="s">
        <v>26</v>
      </c>
      <c r="K1432" s="40">
        <v>5700.23</v>
      </c>
      <c r="N1432" s="40" t="s">
        <v>2651</v>
      </c>
      <c r="O1432" s="40" t="s">
        <v>2652</v>
      </c>
      <c r="R1432" s="40" t="s">
        <v>29</v>
      </c>
      <c r="S1432" s="40" t="s">
        <v>30</v>
      </c>
      <c r="T1432" s="40" t="s">
        <v>2695</v>
      </c>
    </row>
    <row r="1433">
      <c r="A1433" s="40" t="s">
        <v>54</v>
      </c>
      <c r="B1433" s="40" t="s">
        <v>115</v>
      </c>
      <c r="C1433" s="40" t="s">
        <v>56</v>
      </c>
      <c r="D1433" s="40" t="s">
        <v>23</v>
      </c>
      <c r="E1433" s="40" t="s">
        <v>24</v>
      </c>
      <c r="F1433" s="40">
        <v>999</v>
      </c>
      <c r="G1433" s="40">
        <v>11272</v>
      </c>
      <c r="H1433" s="40" t="s">
        <v>116</v>
      </c>
      <c r="I1433" s="40">
        <v>22</v>
      </c>
      <c r="J1433" s="30" t="s">
        <v>26</v>
      </c>
      <c r="K1433" s="40">
        <v>7991.31</v>
      </c>
      <c r="N1433" s="40" t="s">
        <v>2651</v>
      </c>
      <c r="O1433" s="40" t="s">
        <v>2652</v>
      </c>
      <c r="R1433" s="40" t="s">
        <v>29</v>
      </c>
      <c r="S1433" s="40" t="s">
        <v>30</v>
      </c>
      <c r="T1433" s="40" t="s">
        <v>2696</v>
      </c>
    </row>
    <row r="1434">
      <c r="A1434" s="40" t="s">
        <v>54</v>
      </c>
      <c r="B1434" s="40" t="s">
        <v>205</v>
      </c>
      <c r="C1434" s="40" t="s">
        <v>56</v>
      </c>
      <c r="D1434" s="40" t="s">
        <v>23</v>
      </c>
      <c r="E1434" s="40" t="s">
        <v>24</v>
      </c>
      <c r="F1434" s="40">
        <v>998</v>
      </c>
      <c r="G1434" s="40">
        <v>9548</v>
      </c>
      <c r="H1434" s="40" t="s">
        <v>206</v>
      </c>
      <c r="I1434" s="40">
        <v>22</v>
      </c>
      <c r="J1434" s="30" t="s">
        <v>26</v>
      </c>
      <c r="K1434" s="40">
        <v>6391.3</v>
      </c>
      <c r="N1434" s="40" t="s">
        <v>2651</v>
      </c>
      <c r="O1434" s="40" t="s">
        <v>2652</v>
      </c>
      <c r="R1434" s="40" t="s">
        <v>29</v>
      </c>
      <c r="S1434" s="40" t="s">
        <v>30</v>
      </c>
      <c r="T1434" s="40" t="s">
        <v>2697</v>
      </c>
    </row>
    <row r="1435">
      <c r="A1435" s="40" t="s">
        <v>54</v>
      </c>
      <c r="B1435" s="40" t="s">
        <v>208</v>
      </c>
      <c r="C1435" s="40" t="s">
        <v>56</v>
      </c>
      <c r="D1435" s="40" t="s">
        <v>23</v>
      </c>
      <c r="E1435" s="40" t="s">
        <v>24</v>
      </c>
      <c r="F1435" s="40">
        <v>999</v>
      </c>
      <c r="G1435" s="40">
        <v>6309</v>
      </c>
      <c r="H1435" s="40" t="s">
        <v>209</v>
      </c>
      <c r="I1435" s="40">
        <v>22</v>
      </c>
      <c r="J1435" s="30" t="s">
        <v>26</v>
      </c>
      <c r="K1435" s="40">
        <v>4447.6</v>
      </c>
      <c r="N1435" s="40" t="s">
        <v>2651</v>
      </c>
      <c r="O1435" s="40" t="s">
        <v>2652</v>
      </c>
      <c r="R1435" s="40" t="s">
        <v>29</v>
      </c>
      <c r="S1435" s="40" t="s">
        <v>30</v>
      </c>
      <c r="T1435" s="40" t="s">
        <v>2698</v>
      </c>
    </row>
    <row r="1436">
      <c r="A1436" s="40" t="s">
        <v>54</v>
      </c>
      <c r="B1436" s="40" t="s">
        <v>211</v>
      </c>
      <c r="C1436" s="40" t="s">
        <v>56</v>
      </c>
      <c r="D1436" s="40" t="s">
        <v>23</v>
      </c>
      <c r="E1436" s="40" t="s">
        <v>24</v>
      </c>
      <c r="F1436" s="40">
        <v>998</v>
      </c>
      <c r="G1436" s="40">
        <v>7217</v>
      </c>
      <c r="H1436" s="40" t="s">
        <v>212</v>
      </c>
      <c r="I1436" s="40">
        <v>22</v>
      </c>
      <c r="J1436" s="30" t="s">
        <v>26</v>
      </c>
      <c r="K1436" s="40">
        <v>4846.8</v>
      </c>
      <c r="N1436" s="40" t="s">
        <v>2651</v>
      </c>
      <c r="O1436" s="40" t="s">
        <v>2652</v>
      </c>
      <c r="R1436" s="40" t="s">
        <v>29</v>
      </c>
      <c r="S1436" s="40" t="s">
        <v>30</v>
      </c>
      <c r="T1436" s="40" t="s">
        <v>2699</v>
      </c>
    </row>
    <row r="1437">
      <c r="A1437" s="40" t="s">
        <v>54</v>
      </c>
      <c r="B1437" s="40" t="s">
        <v>91</v>
      </c>
      <c r="C1437" s="40" t="s">
        <v>56</v>
      </c>
      <c r="D1437" s="40" t="s">
        <v>23</v>
      </c>
      <c r="E1437" s="40" t="s">
        <v>24</v>
      </c>
      <c r="F1437" s="40">
        <v>999</v>
      </c>
      <c r="G1437" s="40">
        <v>23914</v>
      </c>
      <c r="H1437" s="40" t="s">
        <v>92</v>
      </c>
      <c r="I1437" s="40">
        <v>22</v>
      </c>
      <c r="J1437" s="30" t="s">
        <v>26</v>
      </c>
      <c r="K1437" s="40">
        <v>16072.21</v>
      </c>
      <c r="N1437" s="40" t="s">
        <v>2651</v>
      </c>
      <c r="O1437" s="40" t="s">
        <v>2652</v>
      </c>
      <c r="R1437" s="40" t="s">
        <v>29</v>
      </c>
      <c r="S1437" s="40" t="s">
        <v>30</v>
      </c>
      <c r="T1437" s="40" t="s">
        <v>2700</v>
      </c>
    </row>
    <row r="1438">
      <c r="A1438" s="40" t="s">
        <v>54</v>
      </c>
      <c r="B1438" s="40" t="s">
        <v>217</v>
      </c>
      <c r="C1438" s="40" t="s">
        <v>56</v>
      </c>
      <c r="D1438" s="40" t="s">
        <v>23</v>
      </c>
      <c r="E1438" s="40" t="s">
        <v>24</v>
      </c>
      <c r="F1438" s="40">
        <v>999</v>
      </c>
      <c r="G1438" s="40">
        <v>24976</v>
      </c>
      <c r="H1438" s="40" t="s">
        <v>218</v>
      </c>
      <c r="I1438" s="40">
        <v>18.8</v>
      </c>
      <c r="J1438" s="30" t="s">
        <v>26</v>
      </c>
      <c r="K1438" s="40">
        <v>17742.47</v>
      </c>
      <c r="N1438" s="40" t="s">
        <v>2651</v>
      </c>
      <c r="O1438" s="40" t="s">
        <v>2652</v>
      </c>
      <c r="R1438" s="40" t="s">
        <v>29</v>
      </c>
      <c r="S1438" s="40" t="s">
        <v>30</v>
      </c>
      <c r="T1438" s="40" t="s">
        <v>2701</v>
      </c>
    </row>
    <row r="1439">
      <c r="A1439" s="40" t="s">
        <v>54</v>
      </c>
      <c r="B1439" s="40" t="s">
        <v>258</v>
      </c>
      <c r="C1439" s="40" t="s">
        <v>56</v>
      </c>
      <c r="D1439" s="40" t="s">
        <v>23</v>
      </c>
      <c r="E1439" s="40" t="s">
        <v>24</v>
      </c>
      <c r="F1439" s="40">
        <v>999</v>
      </c>
      <c r="G1439" s="40">
        <v>5278</v>
      </c>
      <c r="H1439" s="40" t="s">
        <v>169</v>
      </c>
      <c r="I1439" s="40">
        <v>22</v>
      </c>
      <c r="J1439" s="30" t="s">
        <v>26</v>
      </c>
      <c r="K1439" s="40">
        <v>3768.23</v>
      </c>
      <c r="N1439" s="40" t="s">
        <v>2651</v>
      </c>
      <c r="O1439" s="40" t="s">
        <v>2652</v>
      </c>
      <c r="R1439" s="40" t="s">
        <v>29</v>
      </c>
      <c r="S1439" s="40" t="s">
        <v>30</v>
      </c>
      <c r="T1439" s="40" t="s">
        <v>2702</v>
      </c>
    </row>
    <row r="1440">
      <c r="A1440" s="40" t="s">
        <v>54</v>
      </c>
      <c r="B1440" s="40" t="s">
        <v>109</v>
      </c>
      <c r="C1440" s="40" t="s">
        <v>56</v>
      </c>
      <c r="D1440" s="40" t="s">
        <v>23</v>
      </c>
      <c r="E1440" s="40" t="s">
        <v>24</v>
      </c>
      <c r="F1440" s="40">
        <v>999</v>
      </c>
      <c r="G1440" s="40">
        <v>14955</v>
      </c>
      <c r="H1440" s="40" t="s">
        <v>110</v>
      </c>
      <c r="I1440" s="40">
        <v>22</v>
      </c>
      <c r="J1440" s="30" t="s">
        <v>26</v>
      </c>
      <c r="K1440" s="40">
        <v>10634.28</v>
      </c>
      <c r="N1440" s="40" t="s">
        <v>2651</v>
      </c>
      <c r="O1440" s="40" t="s">
        <v>2652</v>
      </c>
      <c r="R1440" s="40" t="s">
        <v>29</v>
      </c>
      <c r="S1440" s="40" t="s">
        <v>30</v>
      </c>
      <c r="T1440" s="40" t="s">
        <v>2703</v>
      </c>
    </row>
    <row r="1441">
      <c r="A1441" s="40" t="s">
        <v>54</v>
      </c>
      <c r="B1441" s="40" t="s">
        <v>223</v>
      </c>
      <c r="C1441" s="40" t="s">
        <v>56</v>
      </c>
      <c r="D1441" s="40" t="s">
        <v>23</v>
      </c>
      <c r="E1441" s="40" t="s">
        <v>24</v>
      </c>
      <c r="F1441" s="40">
        <v>999</v>
      </c>
      <c r="G1441" s="40">
        <v>6600</v>
      </c>
      <c r="H1441" s="40" t="s">
        <v>224</v>
      </c>
      <c r="I1441" s="40">
        <v>19.2</v>
      </c>
      <c r="J1441" s="30" t="s">
        <v>26</v>
      </c>
      <c r="K1441" s="40">
        <v>4907.29</v>
      </c>
      <c r="N1441" s="40" t="s">
        <v>2651</v>
      </c>
      <c r="O1441" s="40" t="s">
        <v>2652</v>
      </c>
      <c r="R1441" s="40" t="s">
        <v>29</v>
      </c>
      <c r="S1441" s="40" t="s">
        <v>30</v>
      </c>
      <c r="T1441" s="40" t="s">
        <v>2704</v>
      </c>
    </row>
    <row r="1442">
      <c r="A1442" s="40" t="s">
        <v>54</v>
      </c>
      <c r="B1442" s="40" t="s">
        <v>271</v>
      </c>
      <c r="C1442" s="40" t="s">
        <v>56</v>
      </c>
      <c r="D1442" s="40" t="s">
        <v>23</v>
      </c>
      <c r="E1442" s="40" t="s">
        <v>24</v>
      </c>
      <c r="F1442" s="40">
        <v>999</v>
      </c>
      <c r="G1442" s="40">
        <v>28572</v>
      </c>
      <c r="H1442" s="40" t="s">
        <v>272</v>
      </c>
      <c r="I1442" s="40">
        <v>18.4</v>
      </c>
      <c r="J1442" s="30" t="s">
        <v>26</v>
      </c>
      <c r="K1442" s="40">
        <v>19746.81</v>
      </c>
      <c r="N1442" s="40" t="s">
        <v>2651</v>
      </c>
      <c r="O1442" s="40" t="s">
        <v>2652</v>
      </c>
      <c r="R1442" s="40" t="s">
        <v>29</v>
      </c>
      <c r="S1442" s="40" t="s">
        <v>30</v>
      </c>
      <c r="T1442" s="40" t="s">
        <v>2705</v>
      </c>
    </row>
    <row r="1443">
      <c r="A1443" s="40" t="s">
        <v>54</v>
      </c>
      <c r="B1443" s="40" t="s">
        <v>135</v>
      </c>
      <c r="C1443" s="40" t="s">
        <v>56</v>
      </c>
      <c r="D1443" s="40" t="s">
        <v>23</v>
      </c>
      <c r="E1443" s="40" t="s">
        <v>24</v>
      </c>
      <c r="F1443" s="40">
        <v>999</v>
      </c>
      <c r="G1443" s="40">
        <v>2759</v>
      </c>
      <c r="H1443" s="40" t="s">
        <v>136</v>
      </c>
      <c r="I1443" s="40">
        <v>22</v>
      </c>
      <c r="J1443" s="30" t="s">
        <v>26</v>
      </c>
      <c r="K1443" s="40">
        <v>1860.48</v>
      </c>
      <c r="N1443" s="40" t="s">
        <v>2651</v>
      </c>
      <c r="O1443" s="40" t="s">
        <v>2652</v>
      </c>
      <c r="R1443" s="40" t="s">
        <v>29</v>
      </c>
      <c r="S1443" s="40" t="s">
        <v>30</v>
      </c>
      <c r="T1443" s="40" t="s">
        <v>2706</v>
      </c>
    </row>
    <row r="1444">
      <c r="A1444" s="40" t="s">
        <v>54</v>
      </c>
      <c r="B1444" s="40" t="s">
        <v>168</v>
      </c>
      <c r="C1444" s="40" t="s">
        <v>56</v>
      </c>
      <c r="D1444" s="40" t="s">
        <v>23</v>
      </c>
      <c r="E1444" s="40" t="s">
        <v>24</v>
      </c>
      <c r="F1444" s="40">
        <v>998</v>
      </c>
      <c r="G1444" s="40">
        <v>5278</v>
      </c>
      <c r="H1444" s="40" t="s">
        <v>169</v>
      </c>
      <c r="I1444" s="40">
        <v>22</v>
      </c>
      <c r="J1444" s="30" t="s">
        <v>26</v>
      </c>
      <c r="K1444" s="40">
        <v>3978.87</v>
      </c>
      <c r="N1444" s="40" t="s">
        <v>2651</v>
      </c>
      <c r="O1444" s="40" t="s">
        <v>2652</v>
      </c>
      <c r="R1444" s="40" t="s">
        <v>29</v>
      </c>
      <c r="S1444" s="40" t="s">
        <v>30</v>
      </c>
      <c r="T1444" s="40" t="s">
        <v>2707</v>
      </c>
    </row>
    <row r="1445">
      <c r="A1445" s="40" t="s">
        <v>54</v>
      </c>
      <c r="B1445" s="40" t="s">
        <v>171</v>
      </c>
      <c r="C1445" s="40" t="s">
        <v>56</v>
      </c>
      <c r="D1445" s="40" t="s">
        <v>23</v>
      </c>
      <c r="E1445" s="40" t="s">
        <v>24</v>
      </c>
      <c r="F1445" s="40">
        <v>999</v>
      </c>
      <c r="G1445" s="40">
        <v>21700</v>
      </c>
      <c r="H1445" s="40" t="s">
        <v>172</v>
      </c>
      <c r="I1445" s="40">
        <v>22</v>
      </c>
      <c r="J1445" s="30" t="s">
        <v>26</v>
      </c>
      <c r="K1445" s="40">
        <v>14664.82</v>
      </c>
      <c r="N1445" s="40" t="s">
        <v>2651</v>
      </c>
      <c r="O1445" s="40" t="s">
        <v>2652</v>
      </c>
      <c r="R1445" s="40" t="s">
        <v>29</v>
      </c>
      <c r="S1445" s="40" t="s">
        <v>30</v>
      </c>
      <c r="T1445" s="40" t="s">
        <v>2708</v>
      </c>
    </row>
    <row r="1446">
      <c r="A1446" s="40" t="s">
        <v>54</v>
      </c>
      <c r="B1446" s="40" t="s">
        <v>190</v>
      </c>
      <c r="C1446" s="40" t="s">
        <v>56</v>
      </c>
      <c r="D1446" s="40" t="s">
        <v>23</v>
      </c>
      <c r="E1446" s="40" t="s">
        <v>24</v>
      </c>
      <c r="F1446" s="40">
        <v>997</v>
      </c>
      <c r="G1446" s="40">
        <v>2759</v>
      </c>
      <c r="H1446" s="40" t="s">
        <v>136</v>
      </c>
      <c r="I1446" s="40">
        <v>22</v>
      </c>
      <c r="J1446" s="30" t="s">
        <v>26</v>
      </c>
      <c r="K1446" s="40">
        <v>1754.44</v>
      </c>
      <c r="N1446" s="40" t="s">
        <v>2651</v>
      </c>
      <c r="O1446" s="40" t="s">
        <v>2652</v>
      </c>
      <c r="R1446" s="40" t="s">
        <v>29</v>
      </c>
      <c r="S1446" s="40" t="s">
        <v>30</v>
      </c>
      <c r="T1446" s="40" t="s">
        <v>2709</v>
      </c>
    </row>
    <row r="1447">
      <c r="A1447" s="40" t="s">
        <v>54</v>
      </c>
      <c r="B1447" s="40" t="s">
        <v>141</v>
      </c>
      <c r="C1447" s="40" t="s">
        <v>56</v>
      </c>
      <c r="D1447" s="40" t="s">
        <v>23</v>
      </c>
      <c r="E1447" s="40" t="s">
        <v>24</v>
      </c>
      <c r="F1447" s="40">
        <v>999</v>
      </c>
      <c r="G1447" s="40">
        <v>5963</v>
      </c>
      <c r="H1447" s="40" t="s">
        <v>142</v>
      </c>
      <c r="I1447" s="40">
        <v>22</v>
      </c>
      <c r="J1447" s="30" t="s">
        <v>26</v>
      </c>
      <c r="K1447" s="40">
        <v>4285.24</v>
      </c>
      <c r="N1447" s="40" t="s">
        <v>2651</v>
      </c>
      <c r="O1447" s="40" t="s">
        <v>2652</v>
      </c>
      <c r="R1447" s="40" t="s">
        <v>29</v>
      </c>
      <c r="S1447" s="40" t="s">
        <v>30</v>
      </c>
      <c r="T1447" s="40" t="s">
        <v>2710</v>
      </c>
    </row>
    <row r="1448">
      <c r="A1448" s="40" t="s">
        <v>54</v>
      </c>
      <c r="B1448" s="40" t="s">
        <v>234</v>
      </c>
      <c r="C1448" s="40" t="s">
        <v>56</v>
      </c>
      <c r="D1448" s="40" t="s">
        <v>23</v>
      </c>
      <c r="E1448" s="40" t="s">
        <v>24</v>
      </c>
      <c r="F1448" s="40">
        <v>999</v>
      </c>
      <c r="G1448" s="40">
        <v>16738</v>
      </c>
      <c r="H1448" s="40" t="s">
        <v>235</v>
      </c>
      <c r="I1448" s="40">
        <v>18.6</v>
      </c>
      <c r="J1448" s="30" t="s">
        <v>26</v>
      </c>
      <c r="K1448" s="40">
        <v>11828.38</v>
      </c>
      <c r="N1448" s="40" t="s">
        <v>2651</v>
      </c>
      <c r="O1448" s="40" t="s">
        <v>2652</v>
      </c>
      <c r="R1448" s="40" t="s">
        <v>29</v>
      </c>
      <c r="S1448" s="40" t="s">
        <v>30</v>
      </c>
      <c r="T1448" s="40" t="s">
        <v>2711</v>
      </c>
    </row>
    <row r="1449">
      <c r="A1449" s="40" t="s">
        <v>54</v>
      </c>
      <c r="B1449" s="40" t="s">
        <v>197</v>
      </c>
      <c r="C1449" s="40" t="s">
        <v>56</v>
      </c>
      <c r="D1449" s="40" t="s">
        <v>23</v>
      </c>
      <c r="E1449" s="40" t="s">
        <v>24</v>
      </c>
      <c r="F1449" s="40">
        <v>999</v>
      </c>
      <c r="G1449" s="40">
        <v>6557</v>
      </c>
      <c r="H1449" s="40" t="s">
        <v>198</v>
      </c>
      <c r="I1449" s="40">
        <v>20.2</v>
      </c>
      <c r="J1449" s="30" t="s">
        <v>26</v>
      </c>
      <c r="K1449" s="40">
        <v>4404.76</v>
      </c>
      <c r="N1449" s="40" t="s">
        <v>2651</v>
      </c>
      <c r="O1449" s="40" t="s">
        <v>2652</v>
      </c>
      <c r="R1449" s="40" t="s">
        <v>29</v>
      </c>
      <c r="S1449" s="40" t="s">
        <v>30</v>
      </c>
      <c r="T1449" s="40" t="s">
        <v>2712</v>
      </c>
    </row>
    <row r="1450">
      <c r="A1450" s="40" t="s">
        <v>54</v>
      </c>
      <c r="B1450" s="40" t="s">
        <v>85</v>
      </c>
      <c r="C1450" s="40" t="s">
        <v>56</v>
      </c>
      <c r="D1450" s="40" t="s">
        <v>23</v>
      </c>
      <c r="E1450" s="40" t="s">
        <v>24</v>
      </c>
      <c r="F1450" s="40">
        <v>998</v>
      </c>
      <c r="G1450" s="40">
        <v>3729</v>
      </c>
      <c r="H1450" s="40" t="s">
        <v>86</v>
      </c>
      <c r="I1450" s="40">
        <v>19.5</v>
      </c>
      <c r="J1450" s="30" t="s">
        <v>26</v>
      </c>
      <c r="K1450" s="40">
        <v>2912.25</v>
      </c>
      <c r="N1450" s="40" t="s">
        <v>2651</v>
      </c>
      <c r="O1450" s="40" t="s">
        <v>2652</v>
      </c>
      <c r="R1450" s="40" t="s">
        <v>29</v>
      </c>
      <c r="S1450" s="40" t="s">
        <v>30</v>
      </c>
      <c r="T1450" s="40" t="s">
        <v>2713</v>
      </c>
    </row>
    <row r="1451">
      <c r="A1451" s="40" t="s">
        <v>54</v>
      </c>
      <c r="B1451" s="40" t="s">
        <v>203</v>
      </c>
      <c r="C1451" s="40" t="s">
        <v>56</v>
      </c>
      <c r="D1451" s="40" t="s">
        <v>23</v>
      </c>
      <c r="E1451" s="40" t="s">
        <v>24</v>
      </c>
      <c r="F1451" s="40">
        <v>999</v>
      </c>
      <c r="G1451" s="40">
        <v>12542</v>
      </c>
      <c r="H1451" s="40" t="s">
        <v>195</v>
      </c>
      <c r="I1451" s="40">
        <v>22</v>
      </c>
      <c r="J1451" s="30" t="s">
        <v>26</v>
      </c>
      <c r="K1451" s="40">
        <v>8667.5</v>
      </c>
      <c r="N1451" s="40" t="s">
        <v>2651</v>
      </c>
      <c r="O1451" s="40" t="s">
        <v>2652</v>
      </c>
      <c r="R1451" s="40" t="s">
        <v>29</v>
      </c>
      <c r="S1451" s="40" t="s">
        <v>30</v>
      </c>
      <c r="T1451" s="40" t="s">
        <v>2714</v>
      </c>
    </row>
    <row r="1452">
      <c r="A1452" s="40" t="s">
        <v>54</v>
      </c>
      <c r="B1452" s="40" t="s">
        <v>59</v>
      </c>
      <c r="C1452" s="40" t="s">
        <v>56</v>
      </c>
      <c r="D1452" s="40" t="s">
        <v>23</v>
      </c>
      <c r="E1452" s="40" t="s">
        <v>24</v>
      </c>
      <c r="F1452" s="40">
        <v>999</v>
      </c>
      <c r="G1452" s="40">
        <v>14478</v>
      </c>
      <c r="H1452" s="40" t="s">
        <v>60</v>
      </c>
      <c r="I1452" s="40">
        <v>22</v>
      </c>
      <c r="J1452" s="30" t="s">
        <v>26</v>
      </c>
      <c r="K1452" s="40">
        <v>10197.43</v>
      </c>
      <c r="N1452" s="40" t="s">
        <v>2651</v>
      </c>
      <c r="O1452" s="40" t="s">
        <v>2652</v>
      </c>
      <c r="R1452" s="40" t="s">
        <v>29</v>
      </c>
      <c r="S1452" s="40" t="s">
        <v>30</v>
      </c>
      <c r="T1452" s="40" t="s">
        <v>2715</v>
      </c>
    </row>
    <row r="1453">
      <c r="A1453" s="40" t="s">
        <v>54</v>
      </c>
      <c r="B1453" s="40" t="s">
        <v>244</v>
      </c>
      <c r="C1453" s="40" t="s">
        <v>56</v>
      </c>
      <c r="D1453" s="40" t="s">
        <v>23</v>
      </c>
      <c r="E1453" s="40" t="s">
        <v>24</v>
      </c>
      <c r="F1453" s="40">
        <v>999</v>
      </c>
      <c r="G1453" s="40">
        <v>20223</v>
      </c>
      <c r="H1453" s="40" t="s">
        <v>245</v>
      </c>
      <c r="I1453" s="40">
        <v>18.5</v>
      </c>
      <c r="J1453" s="30" t="s">
        <v>26</v>
      </c>
      <c r="K1453" s="40">
        <v>14188.02</v>
      </c>
      <c r="N1453" s="40" t="s">
        <v>2651</v>
      </c>
      <c r="O1453" s="40" t="s">
        <v>2652</v>
      </c>
      <c r="R1453" s="40" t="s">
        <v>29</v>
      </c>
      <c r="S1453" s="40" t="s">
        <v>30</v>
      </c>
      <c r="T1453" s="40" t="s">
        <v>2716</v>
      </c>
    </row>
    <row r="1454">
      <c r="A1454" s="40" t="s">
        <v>54</v>
      </c>
      <c r="B1454" s="40" t="s">
        <v>153</v>
      </c>
      <c r="C1454" s="40" t="s">
        <v>56</v>
      </c>
      <c r="D1454" s="40" t="s">
        <v>23</v>
      </c>
      <c r="E1454" s="40" t="s">
        <v>24</v>
      </c>
      <c r="F1454" s="40">
        <v>999</v>
      </c>
      <c r="G1454" s="40">
        <v>5078</v>
      </c>
      <c r="H1454" s="40" t="s">
        <v>154</v>
      </c>
      <c r="I1454" s="40">
        <v>22</v>
      </c>
      <c r="J1454" s="30" t="s">
        <v>26</v>
      </c>
      <c r="K1454" s="40">
        <v>3672.09</v>
      </c>
      <c r="N1454" s="40" t="s">
        <v>2651</v>
      </c>
      <c r="O1454" s="40" t="s">
        <v>2652</v>
      </c>
      <c r="R1454" s="40" t="s">
        <v>29</v>
      </c>
      <c r="S1454" s="40" t="s">
        <v>30</v>
      </c>
      <c r="T1454" s="40" t="s">
        <v>2717</v>
      </c>
    </row>
    <row r="1455">
      <c r="A1455" s="40" t="s">
        <v>54</v>
      </c>
      <c r="B1455" s="40" t="s">
        <v>249</v>
      </c>
      <c r="C1455" s="40" t="s">
        <v>56</v>
      </c>
      <c r="D1455" s="40" t="s">
        <v>23</v>
      </c>
      <c r="E1455" s="40" t="s">
        <v>24</v>
      </c>
      <c r="F1455" s="40">
        <v>999</v>
      </c>
      <c r="G1455" s="40">
        <v>12726</v>
      </c>
      <c r="H1455" s="40" t="s">
        <v>250</v>
      </c>
      <c r="I1455" s="40">
        <v>22</v>
      </c>
      <c r="J1455" s="30" t="s">
        <v>26</v>
      </c>
      <c r="K1455" s="40">
        <v>8850.719999999999</v>
      </c>
      <c r="N1455" s="40" t="s">
        <v>2651</v>
      </c>
      <c r="O1455" s="40" t="s">
        <v>2652</v>
      </c>
      <c r="R1455" s="40" t="s">
        <v>29</v>
      </c>
      <c r="S1455" s="40" t="s">
        <v>30</v>
      </c>
      <c r="T1455" s="40" t="s">
        <v>2718</v>
      </c>
    </row>
    <row r="1456">
      <c r="A1456" s="40" t="s">
        <v>54</v>
      </c>
      <c r="B1456" s="40" t="s">
        <v>88</v>
      </c>
      <c r="C1456" s="40" t="s">
        <v>56</v>
      </c>
      <c r="D1456" s="40" t="s">
        <v>23</v>
      </c>
      <c r="E1456" s="40" t="s">
        <v>24</v>
      </c>
      <c r="F1456" s="40">
        <v>999</v>
      </c>
      <c r="G1456" s="40">
        <v>22715</v>
      </c>
      <c r="H1456" s="40" t="s">
        <v>89</v>
      </c>
      <c r="I1456" s="40">
        <v>22</v>
      </c>
      <c r="J1456" s="30" t="s">
        <v>26</v>
      </c>
      <c r="K1456" s="40">
        <v>15097.28</v>
      </c>
      <c r="N1456" s="40" t="s">
        <v>2651</v>
      </c>
      <c r="O1456" s="40" t="s">
        <v>2652</v>
      </c>
      <c r="R1456" s="40" t="s">
        <v>29</v>
      </c>
      <c r="S1456" s="40" t="s">
        <v>30</v>
      </c>
      <c r="T1456" s="40" t="s">
        <v>2719</v>
      </c>
    </row>
    <row r="1457">
      <c r="A1457" s="40" t="s">
        <v>54</v>
      </c>
      <c r="B1457" s="40" t="s">
        <v>214</v>
      </c>
      <c r="C1457" s="40" t="s">
        <v>56</v>
      </c>
      <c r="D1457" s="40" t="s">
        <v>23</v>
      </c>
      <c r="E1457" s="40" t="s">
        <v>24</v>
      </c>
      <c r="F1457" s="40">
        <v>999</v>
      </c>
      <c r="G1457" s="40">
        <v>7711</v>
      </c>
      <c r="H1457" s="40" t="s">
        <v>215</v>
      </c>
      <c r="I1457" s="40">
        <v>22</v>
      </c>
      <c r="J1457" s="30" t="s">
        <v>26</v>
      </c>
      <c r="K1457" s="40">
        <v>5561.9</v>
      </c>
      <c r="N1457" s="40" t="s">
        <v>2651</v>
      </c>
      <c r="O1457" s="40" t="s">
        <v>2652</v>
      </c>
      <c r="R1457" s="40" t="s">
        <v>29</v>
      </c>
      <c r="S1457" s="40" t="s">
        <v>30</v>
      </c>
      <c r="T1457" s="40" t="s">
        <v>2720</v>
      </c>
    </row>
    <row r="1458">
      <c r="A1458" s="40" t="s">
        <v>54</v>
      </c>
      <c r="B1458" s="40" t="s">
        <v>129</v>
      </c>
      <c r="C1458" s="40" t="s">
        <v>56</v>
      </c>
      <c r="D1458" s="40" t="s">
        <v>23</v>
      </c>
      <c r="E1458" s="40" t="s">
        <v>24</v>
      </c>
      <c r="F1458" s="40">
        <v>998</v>
      </c>
      <c r="G1458" s="40">
        <v>3376</v>
      </c>
      <c r="H1458" s="40" t="s">
        <v>130</v>
      </c>
      <c r="I1458" s="40">
        <v>20.1</v>
      </c>
      <c r="J1458" s="30" t="s">
        <v>26</v>
      </c>
      <c r="K1458" s="40">
        <v>2444.95</v>
      </c>
      <c r="N1458" s="40" t="s">
        <v>2651</v>
      </c>
      <c r="O1458" s="40" t="s">
        <v>2652</v>
      </c>
      <c r="R1458" s="40" t="s">
        <v>29</v>
      </c>
      <c r="S1458" s="40" t="s">
        <v>30</v>
      </c>
      <c r="T1458" s="40" t="s">
        <v>2721</v>
      </c>
    </row>
    <row r="1459">
      <c r="A1459" s="40" t="s">
        <v>54</v>
      </c>
      <c r="B1459" s="40" t="s">
        <v>162</v>
      </c>
      <c r="C1459" s="40" t="s">
        <v>56</v>
      </c>
      <c r="D1459" s="40" t="s">
        <v>23</v>
      </c>
      <c r="E1459" s="40" t="s">
        <v>24</v>
      </c>
      <c r="F1459" s="40">
        <v>999</v>
      </c>
      <c r="G1459" s="40">
        <v>4359</v>
      </c>
      <c r="H1459" s="40" t="s">
        <v>163</v>
      </c>
      <c r="I1459" s="40">
        <v>22</v>
      </c>
      <c r="J1459" s="30" t="s">
        <v>26</v>
      </c>
      <c r="K1459" s="40">
        <v>3058.93</v>
      </c>
      <c r="N1459" s="40" t="s">
        <v>2651</v>
      </c>
      <c r="O1459" s="40" t="s">
        <v>2652</v>
      </c>
      <c r="R1459" s="40" t="s">
        <v>29</v>
      </c>
      <c r="S1459" s="40" t="s">
        <v>30</v>
      </c>
      <c r="T1459" s="40" t="s">
        <v>2722</v>
      </c>
    </row>
    <row r="1460">
      <c r="A1460" s="40" t="s">
        <v>54</v>
      </c>
      <c r="B1460" s="40" t="s">
        <v>305</v>
      </c>
      <c r="C1460" s="40" t="s">
        <v>56</v>
      </c>
      <c r="D1460" s="40" t="s">
        <v>23</v>
      </c>
      <c r="E1460" s="40" t="s">
        <v>24</v>
      </c>
      <c r="F1460" s="40">
        <v>999</v>
      </c>
      <c r="G1460" s="40">
        <v>4496</v>
      </c>
      <c r="H1460" s="40" t="s">
        <v>306</v>
      </c>
      <c r="I1460" s="40">
        <v>22</v>
      </c>
      <c r="J1460" s="30" t="s">
        <v>26</v>
      </c>
      <c r="K1460" s="40">
        <v>3202.31</v>
      </c>
      <c r="N1460" s="40" t="s">
        <v>2651</v>
      </c>
      <c r="O1460" s="40" t="s">
        <v>2652</v>
      </c>
      <c r="R1460" s="40" t="s">
        <v>29</v>
      </c>
      <c r="S1460" s="40" t="s">
        <v>30</v>
      </c>
      <c r="T1460" s="40" t="s">
        <v>2723</v>
      </c>
    </row>
    <row r="1461">
      <c r="A1461" s="40" t="s">
        <v>54</v>
      </c>
      <c r="B1461" s="40" t="s">
        <v>277</v>
      </c>
      <c r="C1461" s="40" t="s">
        <v>56</v>
      </c>
      <c r="D1461" s="40" t="s">
        <v>23</v>
      </c>
      <c r="E1461" s="40" t="s">
        <v>24</v>
      </c>
      <c r="F1461" s="40">
        <v>999</v>
      </c>
      <c r="G1461" s="40">
        <v>21459</v>
      </c>
      <c r="H1461" s="40" t="s">
        <v>278</v>
      </c>
      <c r="I1461" s="40">
        <v>22</v>
      </c>
      <c r="J1461" s="30" t="s">
        <v>26</v>
      </c>
      <c r="K1461" s="40">
        <v>15158.36</v>
      </c>
      <c r="N1461" s="40" t="s">
        <v>2651</v>
      </c>
      <c r="O1461" s="40" t="s">
        <v>2652</v>
      </c>
      <c r="R1461" s="40" t="s">
        <v>29</v>
      </c>
      <c r="S1461" s="40" t="s">
        <v>30</v>
      </c>
      <c r="T1461" s="40" t="s">
        <v>2724</v>
      </c>
    </row>
    <row r="1462">
      <c r="A1462" s="40" t="s">
        <v>54</v>
      </c>
      <c r="B1462" s="40" t="s">
        <v>183</v>
      </c>
      <c r="C1462" s="40" t="s">
        <v>56</v>
      </c>
      <c r="D1462" s="40" t="s">
        <v>23</v>
      </c>
      <c r="E1462" s="40" t="s">
        <v>24</v>
      </c>
      <c r="F1462" s="40">
        <v>999</v>
      </c>
      <c r="G1462" s="40">
        <v>15170</v>
      </c>
      <c r="H1462" s="40" t="s">
        <v>80</v>
      </c>
      <c r="I1462" s="40">
        <v>22</v>
      </c>
      <c r="J1462" s="30" t="s">
        <v>26</v>
      </c>
      <c r="K1462" s="40">
        <v>10764.65</v>
      </c>
      <c r="N1462" s="40" t="s">
        <v>2651</v>
      </c>
      <c r="O1462" s="40" t="s">
        <v>2652</v>
      </c>
      <c r="R1462" s="40" t="s">
        <v>29</v>
      </c>
      <c r="S1462" s="40" t="s">
        <v>30</v>
      </c>
      <c r="T1462" s="40" t="s">
        <v>2725</v>
      </c>
    </row>
    <row r="1463">
      <c r="A1463" s="40" t="s">
        <v>54</v>
      </c>
      <c r="B1463" s="40" t="s">
        <v>232</v>
      </c>
      <c r="C1463" s="40" t="s">
        <v>56</v>
      </c>
      <c r="D1463" s="40" t="s">
        <v>23</v>
      </c>
      <c r="E1463" s="40" t="s">
        <v>24</v>
      </c>
      <c r="F1463" s="40">
        <v>999</v>
      </c>
      <c r="G1463" s="40">
        <v>26967</v>
      </c>
      <c r="H1463" s="40" t="s">
        <v>98</v>
      </c>
      <c r="I1463" s="40">
        <v>22</v>
      </c>
      <c r="J1463" s="30" t="s">
        <v>26</v>
      </c>
      <c r="K1463" s="40">
        <v>17926.9</v>
      </c>
      <c r="N1463" s="40" t="s">
        <v>2651</v>
      </c>
      <c r="O1463" s="40" t="s">
        <v>2652</v>
      </c>
      <c r="R1463" s="40" t="s">
        <v>29</v>
      </c>
      <c r="S1463" s="40" t="s">
        <v>30</v>
      </c>
      <c r="T1463" s="40" t="s">
        <v>2726</v>
      </c>
    </row>
    <row r="1464">
      <c r="A1464" s="40" t="s">
        <v>54</v>
      </c>
      <c r="B1464" s="40" t="s">
        <v>138</v>
      </c>
      <c r="C1464" s="40" t="s">
        <v>56</v>
      </c>
      <c r="D1464" s="40" t="s">
        <v>23</v>
      </c>
      <c r="E1464" s="40" t="s">
        <v>24</v>
      </c>
      <c r="F1464" s="40">
        <v>996</v>
      </c>
      <c r="G1464" s="40">
        <v>2128</v>
      </c>
      <c r="H1464" s="40" t="s">
        <v>139</v>
      </c>
      <c r="I1464" s="40">
        <v>20.2</v>
      </c>
      <c r="J1464" s="30" t="s">
        <v>26</v>
      </c>
      <c r="K1464" s="40">
        <v>1531.93</v>
      </c>
      <c r="N1464" s="40" t="s">
        <v>2651</v>
      </c>
      <c r="O1464" s="40" t="s">
        <v>2652</v>
      </c>
      <c r="R1464" s="40" t="s">
        <v>29</v>
      </c>
      <c r="S1464" s="40" t="s">
        <v>30</v>
      </c>
      <c r="T1464" s="40" t="s">
        <v>2727</v>
      </c>
    </row>
    <row r="1465">
      <c r="A1465" s="40" t="s">
        <v>54</v>
      </c>
      <c r="B1465" s="40" t="s">
        <v>314</v>
      </c>
      <c r="C1465" s="40" t="s">
        <v>56</v>
      </c>
      <c r="D1465" s="40" t="s">
        <v>23</v>
      </c>
      <c r="E1465" s="40" t="s">
        <v>24</v>
      </c>
      <c r="F1465" s="40">
        <v>997</v>
      </c>
      <c r="G1465" s="40">
        <v>3729</v>
      </c>
      <c r="H1465" s="40" t="s">
        <v>315</v>
      </c>
      <c r="I1465" s="40">
        <v>21.1</v>
      </c>
      <c r="J1465" s="30" t="s">
        <v>26</v>
      </c>
      <c r="K1465" s="40">
        <v>2415.48</v>
      </c>
      <c r="N1465" s="40" t="s">
        <v>2651</v>
      </c>
      <c r="O1465" s="40" t="s">
        <v>2652</v>
      </c>
      <c r="R1465" s="40" t="s">
        <v>29</v>
      </c>
      <c r="S1465" s="40" t="s">
        <v>30</v>
      </c>
      <c r="T1465" s="40" t="s">
        <v>2728</v>
      </c>
    </row>
    <row r="1466">
      <c r="A1466" s="40" t="s">
        <v>54</v>
      </c>
      <c r="B1466" s="40" t="s">
        <v>77</v>
      </c>
      <c r="C1466" s="40" t="s">
        <v>56</v>
      </c>
      <c r="D1466" s="40" t="s">
        <v>23</v>
      </c>
      <c r="E1466" s="40" t="s">
        <v>24</v>
      </c>
      <c r="F1466" s="40">
        <v>998</v>
      </c>
      <c r="G1466" s="40">
        <v>1599</v>
      </c>
      <c r="H1466" s="40" t="s">
        <v>33</v>
      </c>
      <c r="I1466" s="40">
        <v>22</v>
      </c>
      <c r="J1466" s="30" t="s">
        <v>26</v>
      </c>
      <c r="K1466" s="40">
        <v>1265.18</v>
      </c>
      <c r="N1466" s="40" t="s">
        <v>2651</v>
      </c>
      <c r="O1466" s="40" t="s">
        <v>2652</v>
      </c>
      <c r="R1466" s="40" t="s">
        <v>29</v>
      </c>
      <c r="S1466" s="40" t="s">
        <v>30</v>
      </c>
      <c r="T1466" s="40" t="s">
        <v>2729</v>
      </c>
    </row>
    <row r="1467">
      <c r="A1467" s="40" t="s">
        <v>54</v>
      </c>
      <c r="B1467" s="40" t="s">
        <v>283</v>
      </c>
      <c r="C1467" s="40" t="s">
        <v>56</v>
      </c>
      <c r="D1467" s="40" t="s">
        <v>23</v>
      </c>
      <c r="E1467" s="40" t="s">
        <v>24</v>
      </c>
      <c r="F1467" s="40">
        <v>999</v>
      </c>
      <c r="G1467" s="40">
        <v>9734</v>
      </c>
      <c r="H1467" s="40" t="s">
        <v>284</v>
      </c>
      <c r="I1467" s="40">
        <v>22</v>
      </c>
      <c r="J1467" s="30" t="s">
        <v>26</v>
      </c>
      <c r="K1467" s="40">
        <v>6881.43</v>
      </c>
      <c r="N1467" s="40" t="s">
        <v>2651</v>
      </c>
      <c r="O1467" s="40" t="s">
        <v>2652</v>
      </c>
      <c r="R1467" s="40" t="s">
        <v>29</v>
      </c>
      <c r="S1467" s="40" t="s">
        <v>30</v>
      </c>
      <c r="T1467" s="40" t="s">
        <v>2730</v>
      </c>
    </row>
    <row r="1468">
      <c r="A1468" s="40" t="s">
        <v>54</v>
      </c>
      <c r="B1468" s="40" t="s">
        <v>239</v>
      </c>
      <c r="C1468" s="40" t="s">
        <v>56</v>
      </c>
      <c r="D1468" s="40" t="s">
        <v>23</v>
      </c>
      <c r="E1468" s="40" t="s">
        <v>24</v>
      </c>
      <c r="F1468" s="40">
        <v>999</v>
      </c>
      <c r="G1468" s="40">
        <v>7139</v>
      </c>
      <c r="H1468" s="40" t="s">
        <v>227</v>
      </c>
      <c r="I1468" s="40">
        <v>22</v>
      </c>
      <c r="J1468" s="30" t="s">
        <v>26</v>
      </c>
      <c r="K1468" s="40">
        <v>5133.24</v>
      </c>
      <c r="N1468" s="40" t="s">
        <v>2651</v>
      </c>
      <c r="O1468" s="40" t="s">
        <v>2652</v>
      </c>
      <c r="R1468" s="40" t="s">
        <v>29</v>
      </c>
      <c r="S1468" s="40" t="s">
        <v>30</v>
      </c>
      <c r="T1468" s="40" t="s">
        <v>2731</v>
      </c>
    </row>
    <row r="1469">
      <c r="A1469" s="40" t="s">
        <v>54</v>
      </c>
      <c r="B1469" s="40" t="s">
        <v>82</v>
      </c>
      <c r="C1469" s="40" t="s">
        <v>56</v>
      </c>
      <c r="D1469" s="40" t="s">
        <v>23</v>
      </c>
      <c r="E1469" s="40" t="s">
        <v>24</v>
      </c>
      <c r="F1469" s="40">
        <v>999</v>
      </c>
      <c r="G1469" s="40">
        <v>12074</v>
      </c>
      <c r="H1469" s="40" t="s">
        <v>83</v>
      </c>
      <c r="I1469" s="40">
        <v>22</v>
      </c>
      <c r="J1469" s="30" t="s">
        <v>26</v>
      </c>
      <c r="K1469" s="40">
        <v>7352.38</v>
      </c>
      <c r="N1469" s="40" t="s">
        <v>2651</v>
      </c>
      <c r="O1469" s="40" t="s">
        <v>2652</v>
      </c>
      <c r="R1469" s="40" t="s">
        <v>29</v>
      </c>
      <c r="S1469" s="40" t="s">
        <v>30</v>
      </c>
      <c r="T1469" s="40" t="s">
        <v>2732</v>
      </c>
    </row>
    <row r="1470">
      <c r="A1470" s="40" t="s">
        <v>54</v>
      </c>
      <c r="B1470" s="40" t="s">
        <v>291</v>
      </c>
      <c r="C1470" s="40" t="s">
        <v>56</v>
      </c>
      <c r="D1470" s="40" t="s">
        <v>23</v>
      </c>
      <c r="E1470" s="40" t="s">
        <v>24</v>
      </c>
      <c r="F1470" s="40">
        <v>999</v>
      </c>
      <c r="G1470" s="40">
        <v>27622</v>
      </c>
      <c r="H1470" s="40" t="s">
        <v>292</v>
      </c>
      <c r="I1470" s="40">
        <v>22</v>
      </c>
      <c r="J1470" s="30" t="s">
        <v>26</v>
      </c>
      <c r="K1470" s="40">
        <v>17775.79</v>
      </c>
      <c r="N1470" s="40" t="s">
        <v>2651</v>
      </c>
      <c r="O1470" s="40" t="s">
        <v>2652</v>
      </c>
      <c r="R1470" s="40" t="s">
        <v>29</v>
      </c>
      <c r="S1470" s="40" t="s">
        <v>30</v>
      </c>
      <c r="T1470" s="40" t="s">
        <v>2733</v>
      </c>
    </row>
    <row r="1471">
      <c r="A1471" s="40" t="s">
        <v>54</v>
      </c>
      <c r="B1471" s="40" t="s">
        <v>294</v>
      </c>
      <c r="C1471" s="40" t="s">
        <v>56</v>
      </c>
      <c r="D1471" s="40" t="s">
        <v>23</v>
      </c>
      <c r="E1471" s="40" t="s">
        <v>24</v>
      </c>
      <c r="F1471" s="40">
        <v>999</v>
      </c>
      <c r="G1471" s="40">
        <v>22715</v>
      </c>
      <c r="H1471" s="40" t="s">
        <v>89</v>
      </c>
      <c r="I1471" s="40">
        <v>22</v>
      </c>
      <c r="J1471" s="30" t="s">
        <v>26</v>
      </c>
      <c r="K1471" s="40">
        <v>15391.35</v>
      </c>
      <c r="N1471" s="40" t="s">
        <v>2651</v>
      </c>
      <c r="O1471" s="40" t="s">
        <v>2652</v>
      </c>
      <c r="R1471" s="40" t="s">
        <v>29</v>
      </c>
      <c r="S1471" s="40" t="s">
        <v>30</v>
      </c>
      <c r="T1471" s="40" t="s">
        <v>2734</v>
      </c>
    </row>
    <row r="1472">
      <c r="A1472" s="40" t="s">
        <v>54</v>
      </c>
      <c r="B1472" s="40" t="s">
        <v>100</v>
      </c>
      <c r="C1472" s="40" t="s">
        <v>56</v>
      </c>
      <c r="D1472" s="40" t="s">
        <v>23</v>
      </c>
      <c r="E1472" s="40" t="s">
        <v>24</v>
      </c>
      <c r="F1472" s="40">
        <v>999</v>
      </c>
      <c r="G1472" s="40">
        <v>3141</v>
      </c>
      <c r="H1472" s="40" t="s">
        <v>101</v>
      </c>
      <c r="I1472" s="40">
        <v>22</v>
      </c>
      <c r="J1472" s="30" t="s">
        <v>26</v>
      </c>
      <c r="K1472" s="40">
        <v>2244.51</v>
      </c>
      <c r="N1472" s="40" t="s">
        <v>2651</v>
      </c>
      <c r="O1472" s="40" t="s">
        <v>2652</v>
      </c>
      <c r="R1472" s="40" t="s">
        <v>29</v>
      </c>
      <c r="S1472" s="40" t="s">
        <v>30</v>
      </c>
      <c r="T1472" s="40" t="s">
        <v>2735</v>
      </c>
    </row>
    <row r="1473">
      <c r="A1473" s="40" t="s">
        <v>54</v>
      </c>
      <c r="B1473" s="40" t="s">
        <v>266</v>
      </c>
      <c r="C1473" s="40" t="s">
        <v>56</v>
      </c>
      <c r="D1473" s="40" t="s">
        <v>23</v>
      </c>
      <c r="E1473" s="40" t="s">
        <v>24</v>
      </c>
      <c r="F1473" s="40">
        <v>999</v>
      </c>
      <c r="G1473" s="40">
        <v>9409</v>
      </c>
      <c r="H1473" s="40" t="s">
        <v>267</v>
      </c>
      <c r="I1473" s="40">
        <v>22</v>
      </c>
      <c r="J1473" s="30" t="s">
        <v>26</v>
      </c>
      <c r="K1473" s="40">
        <v>6701.24</v>
      </c>
      <c r="N1473" s="40" t="s">
        <v>2651</v>
      </c>
      <c r="O1473" s="40" t="s">
        <v>2652</v>
      </c>
      <c r="R1473" s="40" t="s">
        <v>29</v>
      </c>
      <c r="S1473" s="40" t="s">
        <v>30</v>
      </c>
      <c r="T1473" s="40" t="s">
        <v>2736</v>
      </c>
    </row>
    <row r="1474">
      <c r="A1474" s="40" t="s">
        <v>54</v>
      </c>
      <c r="B1474" s="40" t="s">
        <v>308</v>
      </c>
      <c r="C1474" s="40" t="s">
        <v>56</v>
      </c>
      <c r="D1474" s="40" t="s">
        <v>23</v>
      </c>
      <c r="E1474" s="40" t="s">
        <v>24</v>
      </c>
      <c r="F1474" s="40">
        <v>999</v>
      </c>
      <c r="G1474" s="40">
        <v>16099</v>
      </c>
      <c r="H1474" s="40" t="s">
        <v>309</v>
      </c>
      <c r="I1474" s="40">
        <v>22</v>
      </c>
      <c r="J1474" s="30" t="s">
        <v>26</v>
      </c>
      <c r="K1474" s="40">
        <v>11217.6</v>
      </c>
      <c r="N1474" s="40" t="s">
        <v>2651</v>
      </c>
      <c r="O1474" s="40" t="s">
        <v>2652</v>
      </c>
      <c r="R1474" s="40" t="s">
        <v>29</v>
      </c>
      <c r="S1474" s="40" t="s">
        <v>30</v>
      </c>
      <c r="T1474" s="40" t="s">
        <v>2737</v>
      </c>
    </row>
    <row r="1475">
      <c r="A1475" s="40" t="s">
        <v>54</v>
      </c>
      <c r="B1475" s="40" t="s">
        <v>311</v>
      </c>
      <c r="C1475" s="40" t="s">
        <v>56</v>
      </c>
      <c r="D1475" s="40" t="s">
        <v>23</v>
      </c>
      <c r="E1475" s="40" t="s">
        <v>24</v>
      </c>
      <c r="F1475" s="40">
        <v>999</v>
      </c>
      <c r="G1475" s="40">
        <v>9991</v>
      </c>
      <c r="H1475" s="40" t="s">
        <v>312</v>
      </c>
      <c r="I1475" s="40">
        <v>22</v>
      </c>
      <c r="J1475" s="30" t="s">
        <v>26</v>
      </c>
      <c r="K1475" s="40">
        <v>7147.89</v>
      </c>
      <c r="N1475" s="40" t="s">
        <v>2651</v>
      </c>
      <c r="O1475" s="40" t="s">
        <v>2652</v>
      </c>
      <c r="R1475" s="40" t="s">
        <v>29</v>
      </c>
      <c r="S1475" s="40" t="s">
        <v>30</v>
      </c>
      <c r="T1475" s="40" t="s">
        <v>2738</v>
      </c>
    </row>
    <row r="1476">
      <c r="A1476" s="40" t="s">
        <v>54</v>
      </c>
      <c r="B1476" s="40" t="s">
        <v>274</v>
      </c>
      <c r="C1476" s="40" t="s">
        <v>56</v>
      </c>
      <c r="D1476" s="40" t="s">
        <v>23</v>
      </c>
      <c r="E1476" s="40" t="s">
        <v>24</v>
      </c>
      <c r="F1476" s="40">
        <v>998</v>
      </c>
      <c r="G1476" s="40">
        <v>4496</v>
      </c>
      <c r="H1476" s="40" t="s">
        <v>275</v>
      </c>
      <c r="I1476" s="40">
        <v>19.9</v>
      </c>
      <c r="J1476" s="30" t="s">
        <v>26</v>
      </c>
      <c r="K1476" s="40">
        <v>3193.59</v>
      </c>
      <c r="N1476" s="40" t="s">
        <v>2651</v>
      </c>
      <c r="O1476" s="40" t="s">
        <v>2652</v>
      </c>
      <c r="R1476" s="40" t="s">
        <v>29</v>
      </c>
      <c r="S1476" s="40" t="s">
        <v>30</v>
      </c>
      <c r="T1476" s="40" t="s">
        <v>2739</v>
      </c>
    </row>
    <row r="1477">
      <c r="A1477" s="40" t="s">
        <v>54</v>
      </c>
      <c r="B1477" s="40" t="s">
        <v>174</v>
      </c>
      <c r="C1477" s="40" t="s">
        <v>56</v>
      </c>
      <c r="D1477" s="40" t="s">
        <v>23</v>
      </c>
      <c r="E1477" s="40" t="s">
        <v>24</v>
      </c>
      <c r="F1477" s="40">
        <v>999</v>
      </c>
      <c r="G1477" s="40">
        <v>20833</v>
      </c>
      <c r="H1477" s="40" t="s">
        <v>175</v>
      </c>
      <c r="I1477" s="40">
        <v>18.9</v>
      </c>
      <c r="J1477" s="30" t="s">
        <v>26</v>
      </c>
      <c r="K1477" s="40">
        <v>15054.28</v>
      </c>
      <c r="N1477" s="40" t="s">
        <v>2651</v>
      </c>
      <c r="O1477" s="40" t="s">
        <v>2652</v>
      </c>
      <c r="R1477" s="40" t="s">
        <v>29</v>
      </c>
      <c r="S1477" s="40" t="s">
        <v>30</v>
      </c>
      <c r="T1477" s="40" t="s">
        <v>2740</v>
      </c>
    </row>
    <row r="1478">
      <c r="A1478" s="40" t="s">
        <v>54</v>
      </c>
      <c r="B1478" s="40" t="s">
        <v>180</v>
      </c>
      <c r="C1478" s="40" t="s">
        <v>56</v>
      </c>
      <c r="D1478" s="40" t="s">
        <v>23</v>
      </c>
      <c r="E1478" s="40" t="s">
        <v>24</v>
      </c>
      <c r="F1478" s="40">
        <v>999</v>
      </c>
      <c r="G1478" s="40">
        <v>16099</v>
      </c>
      <c r="H1478" s="40" t="s">
        <v>181</v>
      </c>
      <c r="I1478" s="40">
        <v>19.9</v>
      </c>
      <c r="J1478" s="30" t="s">
        <v>26</v>
      </c>
      <c r="K1478" s="40">
        <v>11502.26</v>
      </c>
      <c r="N1478" s="40" t="s">
        <v>2651</v>
      </c>
      <c r="O1478" s="40" t="s">
        <v>2652</v>
      </c>
      <c r="R1478" s="40" t="s">
        <v>29</v>
      </c>
      <c r="S1478" s="40" t="s">
        <v>30</v>
      </c>
      <c r="T1478" s="40" t="s">
        <v>2741</v>
      </c>
    </row>
    <row r="1479">
      <c r="A1479" s="40" t="s">
        <v>54</v>
      </c>
      <c r="B1479" s="40" t="s">
        <v>280</v>
      </c>
      <c r="C1479" s="40" t="s">
        <v>56</v>
      </c>
      <c r="D1479" s="40" t="s">
        <v>23</v>
      </c>
      <c r="E1479" s="40" t="s">
        <v>24</v>
      </c>
      <c r="F1479" s="40">
        <v>999</v>
      </c>
      <c r="G1479" s="40">
        <v>11146</v>
      </c>
      <c r="H1479" s="40" t="s">
        <v>281</v>
      </c>
      <c r="I1479" s="40">
        <v>22</v>
      </c>
      <c r="J1479" s="30" t="s">
        <v>26</v>
      </c>
      <c r="K1479" s="40">
        <v>7929.37</v>
      </c>
      <c r="N1479" s="40" t="s">
        <v>2651</v>
      </c>
      <c r="O1479" s="40" t="s">
        <v>2652</v>
      </c>
      <c r="R1479" s="40" t="s">
        <v>29</v>
      </c>
      <c r="S1479" s="40" t="s">
        <v>30</v>
      </c>
      <c r="T1479" s="40" t="s">
        <v>2742</v>
      </c>
    </row>
    <row r="1480">
      <c r="A1480" s="40" t="s">
        <v>54</v>
      </c>
      <c r="B1480" s="40" t="s">
        <v>286</v>
      </c>
      <c r="C1480" s="40" t="s">
        <v>56</v>
      </c>
      <c r="D1480" s="40" t="s">
        <v>23</v>
      </c>
      <c r="E1480" s="40" t="s">
        <v>24</v>
      </c>
      <c r="F1480" s="40">
        <v>999</v>
      </c>
      <c r="G1480" s="40">
        <v>19685</v>
      </c>
      <c r="H1480" s="40" t="s">
        <v>287</v>
      </c>
      <c r="I1480" s="40">
        <v>22</v>
      </c>
      <c r="J1480" s="30" t="s">
        <v>26</v>
      </c>
      <c r="K1480" s="40">
        <v>13542.33</v>
      </c>
      <c r="N1480" s="40" t="s">
        <v>2651</v>
      </c>
      <c r="O1480" s="40" t="s">
        <v>2652</v>
      </c>
      <c r="R1480" s="40" t="s">
        <v>29</v>
      </c>
      <c r="S1480" s="40" t="s">
        <v>30</v>
      </c>
      <c r="T1480" s="40" t="s">
        <v>2743</v>
      </c>
    </row>
    <row r="1481">
      <c r="A1481" s="40" t="s">
        <v>54</v>
      </c>
      <c r="B1481" s="40" t="s">
        <v>192</v>
      </c>
      <c r="C1481" s="40" t="s">
        <v>56</v>
      </c>
      <c r="D1481" s="40" t="s">
        <v>23</v>
      </c>
      <c r="E1481" s="40" t="s">
        <v>24</v>
      </c>
      <c r="F1481" s="40">
        <v>999</v>
      </c>
      <c r="G1481" s="40">
        <v>10655</v>
      </c>
      <c r="H1481" s="40" t="s">
        <v>178</v>
      </c>
      <c r="I1481" s="40">
        <v>22</v>
      </c>
      <c r="J1481" s="30" t="s">
        <v>26</v>
      </c>
      <c r="K1481" s="40">
        <v>7447.23</v>
      </c>
      <c r="N1481" s="40" t="s">
        <v>2651</v>
      </c>
      <c r="O1481" s="40" t="s">
        <v>2652</v>
      </c>
      <c r="R1481" s="40" t="s">
        <v>29</v>
      </c>
      <c r="S1481" s="40" t="s">
        <v>30</v>
      </c>
      <c r="T1481" s="40" t="s">
        <v>2744</v>
      </c>
    </row>
    <row r="1482">
      <c r="A1482" s="40" t="s">
        <v>54</v>
      </c>
      <c r="B1482" s="40" t="s">
        <v>194</v>
      </c>
      <c r="C1482" s="40" t="s">
        <v>56</v>
      </c>
      <c r="D1482" s="40" t="s">
        <v>23</v>
      </c>
      <c r="E1482" s="40" t="s">
        <v>24</v>
      </c>
      <c r="F1482" s="40">
        <v>999</v>
      </c>
      <c r="G1482" s="40">
        <v>12542</v>
      </c>
      <c r="H1482" s="40" t="s">
        <v>195</v>
      </c>
      <c r="I1482" s="40">
        <v>22</v>
      </c>
      <c r="J1482" s="30" t="s">
        <v>26</v>
      </c>
      <c r="K1482" s="40">
        <v>8983.879999999999</v>
      </c>
      <c r="N1482" s="40" t="s">
        <v>2651</v>
      </c>
      <c r="O1482" s="40" t="s">
        <v>2652</v>
      </c>
      <c r="R1482" s="40" t="s">
        <v>29</v>
      </c>
      <c r="S1482" s="40" t="s">
        <v>30</v>
      </c>
      <c r="T1482" s="40" t="s">
        <v>2745</v>
      </c>
    </row>
    <row r="1483">
      <c r="A1483" s="40" t="s">
        <v>54</v>
      </c>
      <c r="B1483" s="40" t="s">
        <v>255</v>
      </c>
      <c r="C1483" s="40" t="s">
        <v>56</v>
      </c>
      <c r="D1483" s="40" t="s">
        <v>23</v>
      </c>
      <c r="E1483" s="40" t="s">
        <v>24</v>
      </c>
      <c r="F1483" s="40">
        <v>999</v>
      </c>
      <c r="G1483" s="40">
        <v>7737</v>
      </c>
      <c r="H1483" s="40" t="s">
        <v>256</v>
      </c>
      <c r="I1483" s="40">
        <v>22</v>
      </c>
      <c r="J1483" s="30" t="s">
        <v>26</v>
      </c>
      <c r="K1483" s="40">
        <v>5433.15</v>
      </c>
      <c r="N1483" s="40" t="s">
        <v>2651</v>
      </c>
      <c r="O1483" s="40" t="s">
        <v>2652</v>
      </c>
      <c r="R1483" s="40" t="s">
        <v>29</v>
      </c>
      <c r="S1483" s="40" t="s">
        <v>30</v>
      </c>
      <c r="T1483" s="40" t="s">
        <v>2746</v>
      </c>
    </row>
    <row r="1484">
      <c r="A1484" s="40" t="s">
        <v>54</v>
      </c>
      <c r="B1484" s="40" t="s">
        <v>103</v>
      </c>
      <c r="C1484" s="40" t="s">
        <v>56</v>
      </c>
      <c r="D1484" s="40" t="s">
        <v>23</v>
      </c>
      <c r="E1484" s="40" t="s">
        <v>24</v>
      </c>
      <c r="F1484" s="40">
        <v>999</v>
      </c>
      <c r="G1484" s="40">
        <v>14351</v>
      </c>
      <c r="H1484" s="40" t="s">
        <v>104</v>
      </c>
      <c r="I1484" s="40">
        <v>22</v>
      </c>
      <c r="J1484" s="30" t="s">
        <v>26</v>
      </c>
      <c r="K1484" s="40">
        <v>10277.19</v>
      </c>
      <c r="N1484" s="40" t="s">
        <v>2651</v>
      </c>
      <c r="O1484" s="40" t="s">
        <v>2652</v>
      </c>
      <c r="R1484" s="40" t="s">
        <v>29</v>
      </c>
      <c r="S1484" s="40" t="s">
        <v>30</v>
      </c>
      <c r="T1484" s="40" t="s">
        <v>2747</v>
      </c>
    </row>
    <row r="1485">
      <c r="A1485" s="40" t="s">
        <v>54</v>
      </c>
      <c r="B1485" s="40" t="s">
        <v>68</v>
      </c>
      <c r="C1485" s="40" t="s">
        <v>56</v>
      </c>
      <c r="D1485" s="40" t="s">
        <v>23</v>
      </c>
      <c r="E1485" s="40" t="s">
        <v>24</v>
      </c>
      <c r="F1485" s="40">
        <v>999</v>
      </c>
      <c r="G1485" s="40">
        <v>6557</v>
      </c>
      <c r="H1485" s="40" t="s">
        <v>69</v>
      </c>
      <c r="I1485" s="40">
        <v>22</v>
      </c>
      <c r="J1485" s="30" t="s">
        <v>26</v>
      </c>
      <c r="K1485" s="40">
        <v>4610.88</v>
      </c>
      <c r="N1485" s="40" t="s">
        <v>2651</v>
      </c>
      <c r="O1485" s="40" t="s">
        <v>2652</v>
      </c>
      <c r="R1485" s="40" t="s">
        <v>29</v>
      </c>
      <c r="S1485" s="40" t="s">
        <v>30</v>
      </c>
      <c r="T1485" s="40" t="s">
        <v>2748</v>
      </c>
    </row>
    <row r="1486">
      <c r="A1486" s="40" t="s">
        <v>54</v>
      </c>
      <c r="B1486" s="40" t="s">
        <v>165</v>
      </c>
      <c r="C1486" s="40" t="s">
        <v>56</v>
      </c>
      <c r="D1486" s="40" t="s">
        <v>23</v>
      </c>
      <c r="E1486" s="40" t="s">
        <v>24</v>
      </c>
      <c r="F1486" s="40">
        <v>999</v>
      </c>
      <c r="G1486" s="40">
        <v>25926</v>
      </c>
      <c r="H1486" s="40" t="s">
        <v>166</v>
      </c>
      <c r="I1486" s="40">
        <v>22</v>
      </c>
      <c r="J1486" s="30" t="s">
        <v>26</v>
      </c>
      <c r="K1486" s="40">
        <v>17327.41</v>
      </c>
      <c r="N1486" s="40" t="s">
        <v>2651</v>
      </c>
      <c r="O1486" s="40" t="s">
        <v>2652</v>
      </c>
      <c r="R1486" s="40" t="s">
        <v>29</v>
      </c>
      <c r="S1486" s="40" t="s">
        <v>30</v>
      </c>
      <c r="T1486" s="40" t="s">
        <v>2749</v>
      </c>
    </row>
    <row r="1487">
      <c r="A1487" s="40" t="s">
        <v>54</v>
      </c>
      <c r="B1487" s="40" t="s">
        <v>177</v>
      </c>
      <c r="C1487" s="40" t="s">
        <v>56</v>
      </c>
      <c r="D1487" s="40" t="s">
        <v>23</v>
      </c>
      <c r="E1487" s="40" t="s">
        <v>24</v>
      </c>
      <c r="F1487" s="40">
        <v>999</v>
      </c>
      <c r="G1487" s="40">
        <v>10655</v>
      </c>
      <c r="H1487" s="40" t="s">
        <v>178</v>
      </c>
      <c r="I1487" s="40">
        <v>22</v>
      </c>
      <c r="J1487" s="30" t="s">
        <v>26</v>
      </c>
      <c r="K1487" s="40">
        <v>7442.72</v>
      </c>
      <c r="N1487" s="40" t="s">
        <v>2651</v>
      </c>
      <c r="O1487" s="40" t="s">
        <v>2652</v>
      </c>
      <c r="R1487" s="40" t="s">
        <v>29</v>
      </c>
      <c r="S1487" s="40" t="s">
        <v>30</v>
      </c>
      <c r="T1487" s="40" t="s">
        <v>2750</v>
      </c>
    </row>
    <row r="1488">
      <c r="A1488" s="40" t="s">
        <v>54</v>
      </c>
      <c r="B1488" s="40" t="s">
        <v>317</v>
      </c>
      <c r="C1488" s="40" t="s">
        <v>56</v>
      </c>
      <c r="D1488" s="40" t="s">
        <v>23</v>
      </c>
      <c r="E1488" s="40" t="s">
        <v>24</v>
      </c>
      <c r="F1488" s="40">
        <v>999</v>
      </c>
      <c r="G1488" s="40">
        <v>14351</v>
      </c>
      <c r="H1488" s="40" t="s">
        <v>104</v>
      </c>
      <c r="I1488" s="40">
        <v>22</v>
      </c>
      <c r="J1488" s="30" t="s">
        <v>26</v>
      </c>
      <c r="K1488" s="40">
        <v>9920.07</v>
      </c>
      <c r="N1488" s="40" t="s">
        <v>2651</v>
      </c>
      <c r="O1488" s="40" t="s">
        <v>2652</v>
      </c>
      <c r="R1488" s="40" t="s">
        <v>29</v>
      </c>
      <c r="S1488" s="40" t="s">
        <v>30</v>
      </c>
      <c r="T1488" s="40" t="s">
        <v>2751</v>
      </c>
    </row>
    <row r="1489">
      <c r="A1489" s="40" t="s">
        <v>54</v>
      </c>
      <c r="B1489" s="40" t="s">
        <v>241</v>
      </c>
      <c r="C1489" s="40" t="s">
        <v>56</v>
      </c>
      <c r="D1489" s="40" t="s">
        <v>23</v>
      </c>
      <c r="E1489" s="40" t="s">
        <v>24</v>
      </c>
      <c r="F1489" s="40">
        <v>999</v>
      </c>
      <c r="G1489" s="40">
        <v>1264</v>
      </c>
      <c r="H1489" s="40" t="s">
        <v>242</v>
      </c>
      <c r="I1489" s="40">
        <v>21.4</v>
      </c>
      <c r="J1489" s="30" t="s">
        <v>26</v>
      </c>
      <c r="K1489" s="40">
        <v>949.25</v>
      </c>
      <c r="N1489" s="40" t="s">
        <v>2651</v>
      </c>
      <c r="O1489" s="40" t="s">
        <v>2652</v>
      </c>
      <c r="R1489" s="40" t="s">
        <v>29</v>
      </c>
      <c r="S1489" s="40" t="s">
        <v>30</v>
      </c>
      <c r="T1489" s="40" t="s">
        <v>2752</v>
      </c>
    </row>
    <row r="1490">
      <c r="A1490" s="40" t="s">
        <v>54</v>
      </c>
      <c r="B1490" s="40" t="s">
        <v>150</v>
      </c>
      <c r="C1490" s="40" t="s">
        <v>56</v>
      </c>
      <c r="D1490" s="40" t="s">
        <v>23</v>
      </c>
      <c r="E1490" s="40" t="s">
        <v>24</v>
      </c>
      <c r="F1490" s="40">
        <v>999</v>
      </c>
      <c r="G1490" s="40">
        <v>20833</v>
      </c>
      <c r="H1490" s="40" t="s">
        <v>151</v>
      </c>
      <c r="I1490" s="40">
        <v>22</v>
      </c>
      <c r="J1490" s="30" t="s">
        <v>26</v>
      </c>
      <c r="K1490" s="40">
        <v>14067.7</v>
      </c>
      <c r="N1490" s="40" t="s">
        <v>2651</v>
      </c>
      <c r="O1490" s="40" t="s">
        <v>2652</v>
      </c>
      <c r="R1490" s="40" t="s">
        <v>29</v>
      </c>
      <c r="S1490" s="40" t="s">
        <v>30</v>
      </c>
      <c r="T1490" s="40" t="s">
        <v>2753</v>
      </c>
    </row>
    <row r="1491">
      <c r="A1491" s="40" t="s">
        <v>899</v>
      </c>
      <c r="B1491" s="40" t="s">
        <v>900</v>
      </c>
      <c r="C1491" s="40" t="s">
        <v>901</v>
      </c>
      <c r="D1491" s="40" t="s">
        <v>23</v>
      </c>
      <c r="E1491" s="40" t="s">
        <v>24</v>
      </c>
      <c r="F1491" s="40">
        <v>98</v>
      </c>
      <c r="G1491" s="40">
        <v>2199</v>
      </c>
      <c r="H1491" s="40" t="s">
        <v>902</v>
      </c>
      <c r="I1491" s="40">
        <v>17</v>
      </c>
      <c r="J1491" s="30" t="s">
        <v>26</v>
      </c>
      <c r="K1491" s="40">
        <v>1509.6</v>
      </c>
      <c r="N1491" s="40" t="s">
        <v>2651</v>
      </c>
      <c r="O1491" s="40" t="s">
        <v>2652</v>
      </c>
      <c r="R1491" s="40" t="s">
        <v>29</v>
      </c>
      <c r="S1491" s="40" t="s">
        <v>30</v>
      </c>
      <c r="T1491" s="40" t="s">
        <v>2754</v>
      </c>
    </row>
    <row r="1492">
      <c r="A1492" s="40" t="s">
        <v>899</v>
      </c>
      <c r="B1492" s="40" t="s">
        <v>906</v>
      </c>
      <c r="C1492" s="40" t="s">
        <v>901</v>
      </c>
      <c r="D1492" s="40" t="s">
        <v>23</v>
      </c>
      <c r="E1492" s="40" t="s">
        <v>24</v>
      </c>
      <c r="F1492" s="40">
        <v>976</v>
      </c>
      <c r="G1492" s="40">
        <v>988</v>
      </c>
      <c r="H1492" s="40" t="s">
        <v>52</v>
      </c>
      <c r="I1492" s="40">
        <v>22</v>
      </c>
      <c r="J1492" s="30" t="s">
        <v>26</v>
      </c>
      <c r="K1492" s="40">
        <v>734.79</v>
      </c>
      <c r="N1492" s="40" t="s">
        <v>2651</v>
      </c>
      <c r="O1492" s="40" t="s">
        <v>2652</v>
      </c>
      <c r="R1492" s="40" t="s">
        <v>29</v>
      </c>
      <c r="S1492" s="40" t="s">
        <v>30</v>
      </c>
      <c r="T1492" s="40" t="s">
        <v>2755</v>
      </c>
    </row>
    <row r="1493">
      <c r="A1493" s="40" t="s">
        <v>899</v>
      </c>
      <c r="B1493" s="40" t="s">
        <v>904</v>
      </c>
      <c r="C1493" s="40" t="s">
        <v>901</v>
      </c>
      <c r="D1493" s="40" t="s">
        <v>23</v>
      </c>
      <c r="E1493" s="40" t="s">
        <v>24</v>
      </c>
      <c r="F1493" s="40">
        <v>990</v>
      </c>
      <c r="G1493" s="40">
        <v>799</v>
      </c>
      <c r="H1493" s="40" t="s">
        <v>36</v>
      </c>
      <c r="I1493" s="40">
        <v>22</v>
      </c>
      <c r="J1493" s="30" t="s">
        <v>26</v>
      </c>
      <c r="K1493" s="40">
        <v>635.25</v>
      </c>
      <c r="N1493" s="40" t="s">
        <v>2651</v>
      </c>
      <c r="O1493" s="40" t="s">
        <v>2652</v>
      </c>
      <c r="R1493" s="40" t="s">
        <v>29</v>
      </c>
      <c r="S1493" s="40" t="s">
        <v>30</v>
      </c>
      <c r="T1493" s="40" t="s">
        <v>2756</v>
      </c>
    </row>
    <row r="1494">
      <c r="A1494" s="40" t="s">
        <v>899</v>
      </c>
      <c r="B1494" s="40" t="s">
        <v>908</v>
      </c>
      <c r="C1494" s="40" t="s">
        <v>901</v>
      </c>
      <c r="D1494" s="40" t="s">
        <v>23</v>
      </c>
      <c r="E1494" s="40" t="s">
        <v>24</v>
      </c>
      <c r="F1494" s="40">
        <v>96</v>
      </c>
      <c r="G1494" s="40">
        <v>1506</v>
      </c>
      <c r="H1494" s="40" t="s">
        <v>909</v>
      </c>
      <c r="I1494" s="40">
        <v>17.5</v>
      </c>
      <c r="J1494" s="30" t="s">
        <v>26</v>
      </c>
      <c r="K1494" s="40">
        <v>1077.35</v>
      </c>
      <c r="N1494" s="40" t="s">
        <v>2651</v>
      </c>
      <c r="O1494" s="40" t="s">
        <v>2652</v>
      </c>
      <c r="R1494" s="40" t="s">
        <v>29</v>
      </c>
      <c r="S1494" s="40" t="s">
        <v>30</v>
      </c>
      <c r="T1494" s="40" t="s">
        <v>2757</v>
      </c>
    </row>
    <row r="1495">
      <c r="A1495" s="40" t="s">
        <v>891</v>
      </c>
      <c r="B1495" s="40" t="s">
        <v>896</v>
      </c>
      <c r="C1495" s="40" t="s">
        <v>893</v>
      </c>
      <c r="D1495" s="40" t="s">
        <v>23</v>
      </c>
      <c r="E1495" s="40" t="s">
        <v>24</v>
      </c>
      <c r="F1495" s="40">
        <v>969</v>
      </c>
      <c r="G1495" s="40">
        <v>999</v>
      </c>
      <c r="H1495" s="40" t="s">
        <v>897</v>
      </c>
      <c r="I1495" s="40">
        <v>20.6</v>
      </c>
      <c r="J1495" s="30" t="s">
        <v>26</v>
      </c>
      <c r="K1495" s="40">
        <v>748.25</v>
      </c>
      <c r="N1495" s="40" t="s">
        <v>2651</v>
      </c>
      <c r="O1495" s="40" t="s">
        <v>2652</v>
      </c>
      <c r="R1495" s="40" t="s">
        <v>29</v>
      </c>
      <c r="S1495" s="40" t="s">
        <v>30</v>
      </c>
      <c r="T1495" s="40" t="s">
        <v>2758</v>
      </c>
    </row>
    <row r="1496">
      <c r="A1496" s="40" t="s">
        <v>891</v>
      </c>
      <c r="B1496" s="40" t="s">
        <v>892</v>
      </c>
      <c r="C1496" s="40" t="s">
        <v>893</v>
      </c>
      <c r="D1496" s="40" t="s">
        <v>23</v>
      </c>
      <c r="E1496" s="40" t="s">
        <v>24</v>
      </c>
      <c r="F1496" s="40">
        <v>982</v>
      </c>
      <c r="G1496" s="40">
        <v>749</v>
      </c>
      <c r="H1496" s="40" t="s">
        <v>894</v>
      </c>
      <c r="I1496" s="40">
        <v>20.3</v>
      </c>
      <c r="J1496" s="30" t="s">
        <v>26</v>
      </c>
      <c r="K1496" s="40">
        <v>626.12</v>
      </c>
      <c r="N1496" s="40" t="s">
        <v>2651</v>
      </c>
      <c r="O1496" s="40" t="s">
        <v>2652</v>
      </c>
      <c r="R1496" s="40" t="s">
        <v>29</v>
      </c>
      <c r="S1496" s="40" t="s">
        <v>30</v>
      </c>
      <c r="T1496" s="40" t="s">
        <v>2759</v>
      </c>
    </row>
    <row r="1497">
      <c r="A1497" s="40" t="s">
        <v>612</v>
      </c>
      <c r="B1497" s="40" t="s">
        <v>852</v>
      </c>
      <c r="C1497" s="40" t="s">
        <v>614</v>
      </c>
      <c r="D1497" s="40" t="s">
        <v>23</v>
      </c>
      <c r="E1497" s="40" t="s">
        <v>24</v>
      </c>
      <c r="F1497" s="40">
        <v>997</v>
      </c>
      <c r="G1497" s="40">
        <v>1335</v>
      </c>
      <c r="H1497" s="40" t="s">
        <v>853</v>
      </c>
      <c r="I1497" s="40">
        <v>22</v>
      </c>
      <c r="J1497" s="30" t="s">
        <v>26</v>
      </c>
      <c r="K1497" s="40">
        <v>995.4</v>
      </c>
      <c r="N1497" s="40" t="s">
        <v>2651</v>
      </c>
      <c r="O1497" s="40" t="s">
        <v>2652</v>
      </c>
      <c r="R1497" s="40" t="s">
        <v>616</v>
      </c>
      <c r="S1497" s="40" t="s">
        <v>30</v>
      </c>
      <c r="T1497" s="40" t="s">
        <v>2760</v>
      </c>
    </row>
    <row r="1498">
      <c r="A1498" s="40" t="s">
        <v>612</v>
      </c>
      <c r="B1498" s="40" t="s">
        <v>825</v>
      </c>
      <c r="C1498" s="40" t="s">
        <v>614</v>
      </c>
      <c r="D1498" s="40" t="s">
        <v>23</v>
      </c>
      <c r="E1498" s="40" t="s">
        <v>24</v>
      </c>
      <c r="F1498" s="40">
        <v>998</v>
      </c>
      <c r="G1498" s="40">
        <v>1204</v>
      </c>
      <c r="H1498" s="40" t="s">
        <v>826</v>
      </c>
      <c r="I1498" s="40">
        <v>22</v>
      </c>
      <c r="J1498" s="30" t="s">
        <v>26</v>
      </c>
      <c r="K1498" s="40">
        <v>872.58</v>
      </c>
      <c r="N1498" s="40" t="s">
        <v>2651</v>
      </c>
      <c r="O1498" s="40" t="s">
        <v>2652</v>
      </c>
      <c r="R1498" s="40" t="s">
        <v>616</v>
      </c>
      <c r="S1498" s="40" t="s">
        <v>30</v>
      </c>
      <c r="T1498" s="40" t="s">
        <v>2761</v>
      </c>
    </row>
    <row r="1499">
      <c r="A1499" s="40" t="s">
        <v>612</v>
      </c>
      <c r="B1499" s="40" t="s">
        <v>747</v>
      </c>
      <c r="C1499" s="40" t="s">
        <v>614</v>
      </c>
      <c r="D1499" s="40" t="s">
        <v>23</v>
      </c>
      <c r="E1499" s="40" t="s">
        <v>24</v>
      </c>
      <c r="F1499" s="40">
        <v>999</v>
      </c>
      <c r="G1499" s="40">
        <v>1369</v>
      </c>
      <c r="H1499" s="40" t="s">
        <v>748</v>
      </c>
      <c r="I1499" s="40">
        <v>22</v>
      </c>
      <c r="J1499" s="30" t="s">
        <v>26</v>
      </c>
      <c r="K1499" s="40">
        <v>953.59</v>
      </c>
      <c r="N1499" s="40" t="s">
        <v>2651</v>
      </c>
      <c r="O1499" s="40" t="s">
        <v>2652</v>
      </c>
      <c r="R1499" s="40" t="s">
        <v>616</v>
      </c>
      <c r="S1499" s="40" t="s">
        <v>30</v>
      </c>
      <c r="T1499" s="40" t="s">
        <v>2762</v>
      </c>
    </row>
    <row r="1500">
      <c r="A1500" s="40" t="s">
        <v>612</v>
      </c>
      <c r="B1500" s="40" t="s">
        <v>624</v>
      </c>
      <c r="C1500" s="40" t="s">
        <v>614</v>
      </c>
      <c r="D1500" s="40" t="s">
        <v>23</v>
      </c>
      <c r="E1500" s="40" t="s">
        <v>24</v>
      </c>
      <c r="F1500" s="40">
        <v>999</v>
      </c>
      <c r="G1500" s="40">
        <v>1617</v>
      </c>
      <c r="H1500" s="40" t="s">
        <v>625</v>
      </c>
      <c r="I1500" s="40">
        <v>22</v>
      </c>
      <c r="J1500" s="30" t="s">
        <v>26</v>
      </c>
      <c r="K1500" s="40">
        <v>1235.6</v>
      </c>
      <c r="N1500" s="40" t="s">
        <v>2651</v>
      </c>
      <c r="O1500" s="40" t="s">
        <v>2652</v>
      </c>
      <c r="R1500" s="40" t="s">
        <v>616</v>
      </c>
      <c r="S1500" s="40" t="s">
        <v>30</v>
      </c>
      <c r="T1500" s="40" t="s">
        <v>2763</v>
      </c>
    </row>
    <row r="1501">
      <c r="A1501" s="40" t="s">
        <v>612</v>
      </c>
      <c r="B1501" s="40" t="s">
        <v>756</v>
      </c>
      <c r="C1501" s="40" t="s">
        <v>614</v>
      </c>
      <c r="D1501" s="40" t="s">
        <v>23</v>
      </c>
      <c r="E1501" s="40" t="s">
        <v>24</v>
      </c>
      <c r="F1501" s="40">
        <v>999</v>
      </c>
      <c r="G1501" s="40">
        <v>11624</v>
      </c>
      <c r="H1501" s="40" t="s">
        <v>757</v>
      </c>
      <c r="I1501" s="40">
        <v>22</v>
      </c>
      <c r="J1501" s="30" t="s">
        <v>26</v>
      </c>
      <c r="K1501" s="40">
        <v>8387.52</v>
      </c>
      <c r="N1501" s="40" t="s">
        <v>2651</v>
      </c>
      <c r="O1501" s="40" t="s">
        <v>2652</v>
      </c>
      <c r="R1501" s="40" t="s">
        <v>616</v>
      </c>
      <c r="S1501" s="40" t="s">
        <v>30</v>
      </c>
      <c r="T1501" s="40" t="s">
        <v>2764</v>
      </c>
    </row>
    <row r="1502">
      <c r="A1502" s="40" t="s">
        <v>612</v>
      </c>
      <c r="B1502" s="40" t="s">
        <v>834</v>
      </c>
      <c r="C1502" s="40" t="s">
        <v>614</v>
      </c>
      <c r="D1502" s="40" t="s">
        <v>23</v>
      </c>
      <c r="E1502" s="40" t="s">
        <v>24</v>
      </c>
      <c r="F1502" s="40">
        <v>999</v>
      </c>
      <c r="G1502" s="40">
        <v>984</v>
      </c>
      <c r="H1502" s="40" t="s">
        <v>835</v>
      </c>
      <c r="I1502" s="40">
        <v>22</v>
      </c>
      <c r="J1502" s="30" t="s">
        <v>26</v>
      </c>
      <c r="K1502" s="40">
        <v>706.76</v>
      </c>
      <c r="N1502" s="40" t="s">
        <v>2651</v>
      </c>
      <c r="O1502" s="40" t="s">
        <v>2652</v>
      </c>
      <c r="R1502" s="40" t="s">
        <v>616</v>
      </c>
      <c r="S1502" s="40" t="s">
        <v>30</v>
      </c>
      <c r="T1502" s="40" t="s">
        <v>2765</v>
      </c>
    </row>
    <row r="1503">
      <c r="A1503" s="40" t="s">
        <v>612</v>
      </c>
      <c r="B1503" s="40" t="s">
        <v>633</v>
      </c>
      <c r="C1503" s="40" t="s">
        <v>614</v>
      </c>
      <c r="D1503" s="40" t="s">
        <v>23</v>
      </c>
      <c r="E1503" s="40" t="s">
        <v>24</v>
      </c>
      <c r="F1503" s="40">
        <v>999</v>
      </c>
      <c r="G1503" s="40">
        <v>2920</v>
      </c>
      <c r="H1503" s="40" t="s">
        <v>634</v>
      </c>
      <c r="I1503" s="40">
        <v>22</v>
      </c>
      <c r="J1503" s="30" t="s">
        <v>26</v>
      </c>
      <c r="K1503" s="40">
        <v>2168.47</v>
      </c>
      <c r="N1503" s="40" t="s">
        <v>2651</v>
      </c>
      <c r="O1503" s="40" t="s">
        <v>2652</v>
      </c>
      <c r="R1503" s="40" t="s">
        <v>616</v>
      </c>
      <c r="S1503" s="40" t="s">
        <v>30</v>
      </c>
      <c r="T1503" s="40" t="s">
        <v>2766</v>
      </c>
    </row>
    <row r="1504">
      <c r="A1504" s="40" t="s">
        <v>612</v>
      </c>
      <c r="B1504" s="40" t="s">
        <v>669</v>
      </c>
      <c r="C1504" s="40" t="s">
        <v>614</v>
      </c>
      <c r="D1504" s="40" t="s">
        <v>23</v>
      </c>
      <c r="E1504" s="40" t="s">
        <v>24</v>
      </c>
      <c r="F1504" s="40">
        <v>999</v>
      </c>
      <c r="G1504" s="40">
        <v>6522</v>
      </c>
      <c r="H1504" s="40" t="s">
        <v>670</v>
      </c>
      <c r="I1504" s="40">
        <v>22</v>
      </c>
      <c r="J1504" s="30" t="s">
        <v>26</v>
      </c>
      <c r="K1504" s="40">
        <v>4786.68</v>
      </c>
      <c r="N1504" s="40" t="s">
        <v>2651</v>
      </c>
      <c r="O1504" s="40" t="s">
        <v>2652</v>
      </c>
      <c r="R1504" s="40" t="s">
        <v>616</v>
      </c>
      <c r="S1504" s="40" t="s">
        <v>30</v>
      </c>
      <c r="T1504" s="40" t="s">
        <v>2767</v>
      </c>
    </row>
    <row r="1505">
      <c r="A1505" s="40" t="s">
        <v>612</v>
      </c>
      <c r="B1505" s="40" t="s">
        <v>798</v>
      </c>
      <c r="C1505" s="40" t="s">
        <v>614</v>
      </c>
      <c r="D1505" s="40" t="s">
        <v>23</v>
      </c>
      <c r="E1505" s="40" t="s">
        <v>24</v>
      </c>
      <c r="F1505" s="40">
        <v>999</v>
      </c>
      <c r="G1505" s="40">
        <v>1617</v>
      </c>
      <c r="H1505" s="40" t="s">
        <v>799</v>
      </c>
      <c r="I1505" s="40">
        <v>22</v>
      </c>
      <c r="J1505" s="30" t="s">
        <v>26</v>
      </c>
      <c r="K1505" s="40">
        <v>1173.57</v>
      </c>
      <c r="N1505" s="40" t="s">
        <v>2651</v>
      </c>
      <c r="O1505" s="40" t="s">
        <v>2652</v>
      </c>
      <c r="R1505" s="40" t="s">
        <v>616</v>
      </c>
      <c r="S1505" s="40" t="s">
        <v>30</v>
      </c>
      <c r="T1505" s="40" t="s">
        <v>2768</v>
      </c>
    </row>
    <row r="1506">
      <c r="A1506" s="40" t="s">
        <v>612</v>
      </c>
      <c r="B1506" s="40" t="s">
        <v>864</v>
      </c>
      <c r="C1506" s="40" t="s">
        <v>614</v>
      </c>
      <c r="D1506" s="40" t="s">
        <v>23</v>
      </c>
      <c r="E1506" s="40" t="s">
        <v>24</v>
      </c>
      <c r="F1506" s="40">
        <v>999</v>
      </c>
      <c r="G1506" s="40">
        <v>17324</v>
      </c>
      <c r="H1506" s="40" t="s">
        <v>865</v>
      </c>
      <c r="I1506" s="40">
        <v>22</v>
      </c>
      <c r="J1506" s="30" t="s">
        <v>26</v>
      </c>
      <c r="K1506" s="40">
        <v>11976.84</v>
      </c>
      <c r="N1506" s="40" t="s">
        <v>2651</v>
      </c>
      <c r="O1506" s="40" t="s">
        <v>2652</v>
      </c>
      <c r="R1506" s="40" t="s">
        <v>616</v>
      </c>
      <c r="S1506" s="40" t="s">
        <v>30</v>
      </c>
      <c r="T1506" s="40" t="s">
        <v>2769</v>
      </c>
    </row>
    <row r="1507">
      <c r="A1507" s="40" t="s">
        <v>612</v>
      </c>
      <c r="B1507" s="40" t="s">
        <v>675</v>
      </c>
      <c r="C1507" s="40" t="s">
        <v>614</v>
      </c>
      <c r="D1507" s="40" t="s">
        <v>23</v>
      </c>
      <c r="E1507" s="40" t="s">
        <v>24</v>
      </c>
      <c r="F1507" s="40">
        <v>999</v>
      </c>
      <c r="G1507" s="40">
        <v>8508</v>
      </c>
      <c r="H1507" s="40" t="s">
        <v>676</v>
      </c>
      <c r="I1507" s="40">
        <v>22</v>
      </c>
      <c r="J1507" s="30" t="s">
        <v>26</v>
      </c>
      <c r="K1507" s="40">
        <v>6303.29</v>
      </c>
      <c r="N1507" s="40" t="s">
        <v>2651</v>
      </c>
      <c r="O1507" s="40" t="s">
        <v>2652</v>
      </c>
      <c r="R1507" s="40" t="s">
        <v>616</v>
      </c>
      <c r="S1507" s="40" t="s">
        <v>30</v>
      </c>
      <c r="T1507" s="40" t="s">
        <v>2770</v>
      </c>
    </row>
    <row r="1508">
      <c r="A1508" s="40" t="s">
        <v>612</v>
      </c>
      <c r="B1508" s="40" t="s">
        <v>801</v>
      </c>
      <c r="C1508" s="40" t="s">
        <v>614</v>
      </c>
      <c r="D1508" s="40" t="s">
        <v>23</v>
      </c>
      <c r="E1508" s="40" t="s">
        <v>24</v>
      </c>
      <c r="F1508" s="40">
        <v>999</v>
      </c>
      <c r="G1508" s="40">
        <v>12437</v>
      </c>
      <c r="H1508" s="40" t="s">
        <v>802</v>
      </c>
      <c r="I1508" s="40">
        <v>22</v>
      </c>
      <c r="J1508" s="30" t="s">
        <v>26</v>
      </c>
      <c r="K1508" s="40">
        <v>8650.18</v>
      </c>
      <c r="N1508" s="40" t="s">
        <v>2651</v>
      </c>
      <c r="O1508" s="40" t="s">
        <v>2652</v>
      </c>
      <c r="R1508" s="40" t="s">
        <v>616</v>
      </c>
      <c r="S1508" s="40" t="s">
        <v>30</v>
      </c>
      <c r="T1508" s="40" t="s">
        <v>2771</v>
      </c>
    </row>
    <row r="1509">
      <c r="A1509" s="40" t="s">
        <v>612</v>
      </c>
      <c r="B1509" s="40" t="s">
        <v>732</v>
      </c>
      <c r="C1509" s="40" t="s">
        <v>614</v>
      </c>
      <c r="D1509" s="40" t="s">
        <v>23</v>
      </c>
      <c r="E1509" s="40" t="s">
        <v>24</v>
      </c>
      <c r="F1509" s="40">
        <v>999</v>
      </c>
      <c r="G1509" s="40">
        <v>13199</v>
      </c>
      <c r="H1509" s="40" t="s">
        <v>733</v>
      </c>
      <c r="I1509" s="40">
        <v>22</v>
      </c>
      <c r="J1509" s="30" t="s">
        <v>26</v>
      </c>
      <c r="K1509" s="40">
        <v>9445.690000000001</v>
      </c>
      <c r="N1509" s="40" t="s">
        <v>2651</v>
      </c>
      <c r="O1509" s="40" t="s">
        <v>2652</v>
      </c>
      <c r="R1509" s="40" t="s">
        <v>616</v>
      </c>
      <c r="S1509" s="40" t="s">
        <v>30</v>
      </c>
      <c r="T1509" s="40" t="s">
        <v>2772</v>
      </c>
    </row>
    <row r="1510">
      <c r="A1510" s="40" t="s">
        <v>612</v>
      </c>
      <c r="B1510" s="40" t="s">
        <v>879</v>
      </c>
      <c r="C1510" s="40" t="s">
        <v>614</v>
      </c>
      <c r="D1510" s="40" t="s">
        <v>23</v>
      </c>
      <c r="E1510" s="40" t="s">
        <v>24</v>
      </c>
      <c r="F1510" s="40">
        <v>999</v>
      </c>
      <c r="G1510" s="40">
        <v>16187</v>
      </c>
      <c r="H1510" s="40" t="s">
        <v>880</v>
      </c>
      <c r="I1510" s="40">
        <v>22</v>
      </c>
      <c r="J1510" s="30" t="s">
        <v>26</v>
      </c>
      <c r="K1510" s="40">
        <v>10552.05</v>
      </c>
      <c r="N1510" s="40" t="s">
        <v>2651</v>
      </c>
      <c r="O1510" s="40" t="s">
        <v>2652</v>
      </c>
      <c r="R1510" s="40" t="s">
        <v>616</v>
      </c>
      <c r="S1510" s="40" t="s">
        <v>30</v>
      </c>
      <c r="T1510" s="40" t="s">
        <v>2773</v>
      </c>
    </row>
    <row r="1511">
      <c r="A1511" s="40" t="s">
        <v>612</v>
      </c>
      <c r="B1511" s="40" t="s">
        <v>651</v>
      </c>
      <c r="C1511" s="40" t="s">
        <v>614</v>
      </c>
      <c r="D1511" s="40" t="s">
        <v>23</v>
      </c>
      <c r="E1511" s="40" t="s">
        <v>24</v>
      </c>
      <c r="F1511" s="40">
        <v>999</v>
      </c>
      <c r="G1511" s="40">
        <v>10512</v>
      </c>
      <c r="H1511" s="40" t="s">
        <v>652</v>
      </c>
      <c r="I1511" s="40">
        <v>22</v>
      </c>
      <c r="J1511" s="30" t="s">
        <v>26</v>
      </c>
      <c r="K1511" s="40">
        <v>7111.79</v>
      </c>
      <c r="N1511" s="40" t="s">
        <v>2651</v>
      </c>
      <c r="O1511" s="40" t="s">
        <v>2652</v>
      </c>
      <c r="R1511" s="40" t="s">
        <v>616</v>
      </c>
      <c r="S1511" s="40" t="s">
        <v>30</v>
      </c>
      <c r="T1511" s="40" t="s">
        <v>2774</v>
      </c>
    </row>
    <row r="1512">
      <c r="A1512" s="40" t="s">
        <v>612</v>
      </c>
      <c r="B1512" s="40" t="s">
        <v>738</v>
      </c>
      <c r="C1512" s="40" t="s">
        <v>614</v>
      </c>
      <c r="D1512" s="40" t="s">
        <v>23</v>
      </c>
      <c r="E1512" s="40" t="s">
        <v>24</v>
      </c>
      <c r="F1512" s="40">
        <v>999</v>
      </c>
      <c r="G1512" s="40">
        <v>3424</v>
      </c>
      <c r="H1512" s="40" t="s">
        <v>739</v>
      </c>
      <c r="I1512" s="40">
        <v>22</v>
      </c>
      <c r="J1512" s="30" t="s">
        <v>26</v>
      </c>
      <c r="K1512" s="40">
        <v>2585.44</v>
      </c>
      <c r="N1512" s="40" t="s">
        <v>2651</v>
      </c>
      <c r="O1512" s="40" t="s">
        <v>2652</v>
      </c>
      <c r="R1512" s="40" t="s">
        <v>616</v>
      </c>
      <c r="S1512" s="40" t="s">
        <v>30</v>
      </c>
      <c r="T1512" s="40" t="s">
        <v>2775</v>
      </c>
    </row>
    <row r="1513">
      <c r="A1513" s="40" t="s">
        <v>612</v>
      </c>
      <c r="B1513" s="40" t="s">
        <v>744</v>
      </c>
      <c r="C1513" s="40" t="s">
        <v>614</v>
      </c>
      <c r="D1513" s="40" t="s">
        <v>23</v>
      </c>
      <c r="E1513" s="40" t="s">
        <v>24</v>
      </c>
      <c r="F1513" s="40">
        <v>999</v>
      </c>
      <c r="G1513" s="40">
        <v>13362</v>
      </c>
      <c r="H1513" s="40" t="s">
        <v>745</v>
      </c>
      <c r="I1513" s="40">
        <v>22</v>
      </c>
      <c r="J1513" s="30" t="s">
        <v>26</v>
      </c>
      <c r="K1513" s="40">
        <v>8905.969999999999</v>
      </c>
      <c r="N1513" s="40" t="s">
        <v>2651</v>
      </c>
      <c r="O1513" s="40" t="s">
        <v>2652</v>
      </c>
      <c r="R1513" s="40" t="s">
        <v>616</v>
      </c>
      <c r="S1513" s="40" t="s">
        <v>30</v>
      </c>
      <c r="T1513" s="40" t="s">
        <v>2776</v>
      </c>
    </row>
    <row r="1514">
      <c r="A1514" s="40" t="s">
        <v>612</v>
      </c>
      <c r="B1514" s="40" t="s">
        <v>750</v>
      </c>
      <c r="C1514" s="40" t="s">
        <v>614</v>
      </c>
      <c r="D1514" s="40" t="s">
        <v>23</v>
      </c>
      <c r="E1514" s="40" t="s">
        <v>24</v>
      </c>
      <c r="F1514" s="40">
        <v>999</v>
      </c>
      <c r="G1514" s="40">
        <v>1335</v>
      </c>
      <c r="H1514" s="40" t="s">
        <v>751</v>
      </c>
      <c r="I1514" s="40">
        <v>22</v>
      </c>
      <c r="J1514" s="30" t="s">
        <v>26</v>
      </c>
      <c r="K1514" s="40">
        <v>960.54</v>
      </c>
      <c r="N1514" s="40" t="s">
        <v>2651</v>
      </c>
      <c r="O1514" s="40" t="s">
        <v>2652</v>
      </c>
      <c r="R1514" s="40" t="s">
        <v>616</v>
      </c>
      <c r="S1514" s="40" t="s">
        <v>30</v>
      </c>
      <c r="T1514" s="40" t="s">
        <v>2777</v>
      </c>
    </row>
    <row r="1515">
      <c r="A1515" s="40" t="s">
        <v>612</v>
      </c>
      <c r="B1515" s="40" t="s">
        <v>660</v>
      </c>
      <c r="C1515" s="40" t="s">
        <v>614</v>
      </c>
      <c r="D1515" s="40" t="s">
        <v>23</v>
      </c>
      <c r="E1515" s="40" t="s">
        <v>24</v>
      </c>
      <c r="F1515" s="40">
        <v>999</v>
      </c>
      <c r="G1515" s="40">
        <v>20312</v>
      </c>
      <c r="H1515" s="40" t="s">
        <v>661</v>
      </c>
      <c r="I1515" s="40">
        <v>22</v>
      </c>
      <c r="J1515" s="30" t="s">
        <v>26</v>
      </c>
      <c r="K1515" s="40">
        <v>12755.74</v>
      </c>
      <c r="N1515" s="40" t="s">
        <v>2651</v>
      </c>
      <c r="O1515" s="40" t="s">
        <v>2652</v>
      </c>
      <c r="R1515" s="40" t="s">
        <v>616</v>
      </c>
      <c r="S1515" s="40" t="s">
        <v>30</v>
      </c>
      <c r="T1515" s="40" t="s">
        <v>2778</v>
      </c>
    </row>
    <row r="1516">
      <c r="A1516" s="40" t="s">
        <v>612</v>
      </c>
      <c r="B1516" s="40" t="s">
        <v>618</v>
      </c>
      <c r="C1516" s="40" t="s">
        <v>614</v>
      </c>
      <c r="D1516" s="40" t="s">
        <v>23</v>
      </c>
      <c r="E1516" s="40" t="s">
        <v>24</v>
      </c>
      <c r="F1516" s="40">
        <v>999</v>
      </c>
      <c r="G1516" s="40">
        <v>2390</v>
      </c>
      <c r="H1516" s="40" t="s">
        <v>619</v>
      </c>
      <c r="I1516" s="40">
        <v>22</v>
      </c>
      <c r="J1516" s="30" t="s">
        <v>26</v>
      </c>
      <c r="K1516" s="40">
        <v>1826.89</v>
      </c>
      <c r="N1516" s="40" t="s">
        <v>2651</v>
      </c>
      <c r="O1516" s="40" t="s">
        <v>2652</v>
      </c>
      <c r="R1516" s="40" t="s">
        <v>616</v>
      </c>
      <c r="S1516" s="40" t="s">
        <v>30</v>
      </c>
      <c r="T1516" s="40" t="s">
        <v>2779</v>
      </c>
    </row>
    <row r="1517">
      <c r="A1517" s="40" t="s">
        <v>612</v>
      </c>
      <c r="B1517" s="40" t="s">
        <v>711</v>
      </c>
      <c r="C1517" s="40" t="s">
        <v>614</v>
      </c>
      <c r="D1517" s="40" t="s">
        <v>23</v>
      </c>
      <c r="E1517" s="40" t="s">
        <v>24</v>
      </c>
      <c r="F1517" s="40">
        <v>999</v>
      </c>
      <c r="G1517" s="40">
        <v>2225</v>
      </c>
      <c r="H1517" s="40" t="s">
        <v>712</v>
      </c>
      <c r="I1517" s="40">
        <v>22</v>
      </c>
      <c r="J1517" s="30" t="s">
        <v>26</v>
      </c>
      <c r="K1517" s="40">
        <v>1537.77</v>
      </c>
      <c r="N1517" s="40" t="s">
        <v>2651</v>
      </c>
      <c r="O1517" s="40" t="s">
        <v>2652</v>
      </c>
      <c r="R1517" s="40" t="s">
        <v>616</v>
      </c>
      <c r="S1517" s="40" t="s">
        <v>30</v>
      </c>
      <c r="T1517" s="40" t="s">
        <v>2780</v>
      </c>
    </row>
    <row r="1518">
      <c r="A1518" s="40" t="s">
        <v>612</v>
      </c>
      <c r="B1518" s="40" t="s">
        <v>714</v>
      </c>
      <c r="C1518" s="40" t="s">
        <v>614</v>
      </c>
      <c r="D1518" s="40" t="s">
        <v>23</v>
      </c>
      <c r="E1518" s="40" t="s">
        <v>24</v>
      </c>
      <c r="F1518" s="40">
        <v>999</v>
      </c>
      <c r="G1518" s="40">
        <v>1204</v>
      </c>
      <c r="H1518" s="40" t="s">
        <v>715</v>
      </c>
      <c r="I1518" s="40">
        <v>22</v>
      </c>
      <c r="J1518" s="30" t="s">
        <v>26</v>
      </c>
      <c r="K1518" s="40">
        <v>899.25</v>
      </c>
      <c r="N1518" s="40" t="s">
        <v>2651</v>
      </c>
      <c r="O1518" s="40" t="s">
        <v>2652</v>
      </c>
      <c r="R1518" s="40" t="s">
        <v>616</v>
      </c>
      <c r="S1518" s="40" t="s">
        <v>30</v>
      </c>
      <c r="T1518" s="40" t="s">
        <v>2781</v>
      </c>
    </row>
    <row r="1519">
      <c r="A1519" s="40" t="s">
        <v>612</v>
      </c>
      <c r="B1519" s="40" t="s">
        <v>837</v>
      </c>
      <c r="C1519" s="40" t="s">
        <v>614</v>
      </c>
      <c r="D1519" s="40" t="s">
        <v>23</v>
      </c>
      <c r="E1519" s="40" t="s">
        <v>24</v>
      </c>
      <c r="F1519" s="40">
        <v>999</v>
      </c>
      <c r="G1519" s="40">
        <v>11624</v>
      </c>
      <c r="H1519" s="40" t="s">
        <v>838</v>
      </c>
      <c r="I1519" s="40">
        <v>22</v>
      </c>
      <c r="J1519" s="30" t="s">
        <v>26</v>
      </c>
      <c r="K1519" s="40">
        <v>8558.27</v>
      </c>
      <c r="N1519" s="40" t="s">
        <v>2651</v>
      </c>
      <c r="O1519" s="40" t="s">
        <v>2652</v>
      </c>
      <c r="R1519" s="40" t="s">
        <v>616</v>
      </c>
      <c r="S1519" s="40" t="s">
        <v>30</v>
      </c>
      <c r="T1519" s="40" t="s">
        <v>2782</v>
      </c>
    </row>
    <row r="1520">
      <c r="A1520" s="40" t="s">
        <v>612</v>
      </c>
      <c r="B1520" s="40" t="s">
        <v>630</v>
      </c>
      <c r="C1520" s="40" t="s">
        <v>614</v>
      </c>
      <c r="D1520" s="40" t="s">
        <v>23</v>
      </c>
      <c r="E1520" s="40" t="s">
        <v>24</v>
      </c>
      <c r="F1520" s="40">
        <v>999</v>
      </c>
      <c r="G1520" s="40">
        <v>2795</v>
      </c>
      <c r="H1520" s="40" t="s">
        <v>631</v>
      </c>
      <c r="I1520" s="40">
        <v>22</v>
      </c>
      <c r="J1520" s="30" t="s">
        <v>26</v>
      </c>
      <c r="K1520" s="40">
        <v>2121.82</v>
      </c>
      <c r="N1520" s="40" t="s">
        <v>2651</v>
      </c>
      <c r="O1520" s="40" t="s">
        <v>2652</v>
      </c>
      <c r="R1520" s="40" t="s">
        <v>616</v>
      </c>
      <c r="S1520" s="40" t="s">
        <v>30</v>
      </c>
      <c r="T1520" s="40" t="s">
        <v>2783</v>
      </c>
    </row>
    <row r="1521">
      <c r="A1521" s="40" t="s">
        <v>612</v>
      </c>
      <c r="B1521" s="40" t="s">
        <v>636</v>
      </c>
      <c r="C1521" s="40" t="s">
        <v>614</v>
      </c>
      <c r="D1521" s="40" t="s">
        <v>23</v>
      </c>
      <c r="E1521" s="40" t="s">
        <v>24</v>
      </c>
      <c r="F1521" s="40">
        <v>999</v>
      </c>
      <c r="G1521" s="40">
        <v>499</v>
      </c>
      <c r="H1521" s="40" t="s">
        <v>637</v>
      </c>
      <c r="I1521" s="40">
        <v>22</v>
      </c>
      <c r="J1521" s="30" t="s">
        <v>26</v>
      </c>
      <c r="K1521" s="40">
        <v>428.42</v>
      </c>
      <c r="N1521" s="40" t="s">
        <v>2651</v>
      </c>
      <c r="O1521" s="40" t="s">
        <v>2652</v>
      </c>
      <c r="R1521" s="40" t="s">
        <v>616</v>
      </c>
      <c r="S1521" s="40" t="s">
        <v>30</v>
      </c>
      <c r="T1521" s="40" t="s">
        <v>2784</v>
      </c>
    </row>
    <row r="1522">
      <c r="A1522" s="40" t="s">
        <v>612</v>
      </c>
      <c r="B1522" s="40" t="s">
        <v>663</v>
      </c>
      <c r="C1522" s="40" t="s">
        <v>614</v>
      </c>
      <c r="D1522" s="40" t="s">
        <v>23</v>
      </c>
      <c r="E1522" s="40" t="s">
        <v>24</v>
      </c>
      <c r="F1522" s="40">
        <v>999</v>
      </c>
      <c r="G1522" s="40">
        <v>19599</v>
      </c>
      <c r="H1522" s="40" t="s">
        <v>664</v>
      </c>
      <c r="I1522" s="40">
        <v>22</v>
      </c>
      <c r="J1522" s="30" t="s">
        <v>26</v>
      </c>
      <c r="K1522" s="40">
        <v>13207.44</v>
      </c>
      <c r="N1522" s="40" t="s">
        <v>2651</v>
      </c>
      <c r="O1522" s="40" t="s">
        <v>2652</v>
      </c>
      <c r="R1522" s="40" t="s">
        <v>616</v>
      </c>
      <c r="S1522" s="40" t="s">
        <v>30</v>
      </c>
      <c r="T1522" s="40" t="s">
        <v>2785</v>
      </c>
    </row>
    <row r="1523">
      <c r="A1523" s="40" t="s">
        <v>612</v>
      </c>
      <c r="B1523" s="40" t="s">
        <v>672</v>
      </c>
      <c r="C1523" s="40" t="s">
        <v>614</v>
      </c>
      <c r="D1523" s="40" t="s">
        <v>23</v>
      </c>
      <c r="E1523" s="40" t="s">
        <v>24</v>
      </c>
      <c r="F1523" s="40">
        <v>999</v>
      </c>
      <c r="G1523" s="40">
        <v>16987</v>
      </c>
      <c r="H1523" s="40" t="s">
        <v>673</v>
      </c>
      <c r="I1523" s="40">
        <v>22</v>
      </c>
      <c r="J1523" s="30" t="s">
        <v>26</v>
      </c>
      <c r="K1523" s="40">
        <v>11378.78</v>
      </c>
      <c r="N1523" s="40" t="s">
        <v>2651</v>
      </c>
      <c r="O1523" s="40" t="s">
        <v>2652</v>
      </c>
      <c r="R1523" s="40" t="s">
        <v>616</v>
      </c>
      <c r="S1523" s="40" t="s">
        <v>30</v>
      </c>
      <c r="T1523" s="40" t="s">
        <v>2786</v>
      </c>
    </row>
    <row r="1524">
      <c r="A1524" s="40" t="s">
        <v>612</v>
      </c>
      <c r="B1524" s="40" t="s">
        <v>867</v>
      </c>
      <c r="C1524" s="40" t="s">
        <v>614</v>
      </c>
      <c r="D1524" s="40" t="s">
        <v>23</v>
      </c>
      <c r="E1524" s="40" t="s">
        <v>24</v>
      </c>
      <c r="F1524" s="40">
        <v>999</v>
      </c>
      <c r="G1524" s="40">
        <v>3913</v>
      </c>
      <c r="H1524" s="40" t="s">
        <v>868</v>
      </c>
      <c r="I1524" s="40">
        <v>22</v>
      </c>
      <c r="J1524" s="30" t="s">
        <v>26</v>
      </c>
      <c r="K1524" s="40">
        <v>2855.06</v>
      </c>
      <c r="N1524" s="40" t="s">
        <v>2651</v>
      </c>
      <c r="O1524" s="40" t="s">
        <v>2652</v>
      </c>
      <c r="R1524" s="40" t="s">
        <v>616</v>
      </c>
      <c r="S1524" s="40" t="s">
        <v>30</v>
      </c>
      <c r="T1524" s="40" t="s">
        <v>2787</v>
      </c>
    </row>
    <row r="1525">
      <c r="A1525" s="40" t="s">
        <v>612</v>
      </c>
      <c r="B1525" s="40" t="s">
        <v>684</v>
      </c>
      <c r="C1525" s="40" t="s">
        <v>614</v>
      </c>
      <c r="D1525" s="40" t="s">
        <v>23</v>
      </c>
      <c r="E1525" s="40" t="s">
        <v>24</v>
      </c>
      <c r="F1525" s="40">
        <v>999</v>
      </c>
      <c r="G1525" s="40">
        <v>14487</v>
      </c>
      <c r="H1525" s="40" t="s">
        <v>685</v>
      </c>
      <c r="I1525" s="40">
        <v>22</v>
      </c>
      <c r="J1525" s="30" t="s">
        <v>26</v>
      </c>
      <c r="K1525" s="40">
        <v>9616.299999999999</v>
      </c>
      <c r="N1525" s="40" t="s">
        <v>2651</v>
      </c>
      <c r="O1525" s="40" t="s">
        <v>2652</v>
      </c>
      <c r="R1525" s="40" t="s">
        <v>616</v>
      </c>
      <c r="S1525" s="40" t="s">
        <v>30</v>
      </c>
      <c r="T1525" s="40" t="s">
        <v>2788</v>
      </c>
    </row>
    <row r="1526">
      <c r="A1526" s="40" t="s">
        <v>612</v>
      </c>
      <c r="B1526" s="40" t="s">
        <v>855</v>
      </c>
      <c r="C1526" s="40" t="s">
        <v>614</v>
      </c>
      <c r="D1526" s="40" t="s">
        <v>23</v>
      </c>
      <c r="E1526" s="40" t="s">
        <v>24</v>
      </c>
      <c r="F1526" s="40">
        <v>999</v>
      </c>
      <c r="G1526" s="40">
        <v>18574</v>
      </c>
      <c r="H1526" s="40" t="s">
        <v>856</v>
      </c>
      <c r="I1526" s="40">
        <v>22</v>
      </c>
      <c r="J1526" s="30" t="s">
        <v>26</v>
      </c>
      <c r="K1526" s="40">
        <v>12082.95</v>
      </c>
      <c r="N1526" s="40" t="s">
        <v>2651</v>
      </c>
      <c r="O1526" s="40" t="s">
        <v>2652</v>
      </c>
      <c r="R1526" s="40" t="s">
        <v>616</v>
      </c>
      <c r="S1526" s="40" t="s">
        <v>30</v>
      </c>
      <c r="T1526" s="40" t="s">
        <v>2789</v>
      </c>
    </row>
    <row r="1527">
      <c r="A1527" s="40" t="s">
        <v>612</v>
      </c>
      <c r="B1527" s="40" t="s">
        <v>858</v>
      </c>
      <c r="C1527" s="40" t="s">
        <v>614</v>
      </c>
      <c r="D1527" s="40" t="s">
        <v>23</v>
      </c>
      <c r="E1527" s="40" t="s">
        <v>24</v>
      </c>
      <c r="F1527" s="40">
        <v>999</v>
      </c>
      <c r="G1527" s="40">
        <v>5113</v>
      </c>
      <c r="H1527" s="40" t="s">
        <v>859</v>
      </c>
      <c r="I1527" s="40">
        <v>22</v>
      </c>
      <c r="J1527" s="30" t="s">
        <v>26</v>
      </c>
      <c r="K1527" s="40">
        <v>3904.67</v>
      </c>
      <c r="N1527" s="40" t="s">
        <v>2651</v>
      </c>
      <c r="O1527" s="40" t="s">
        <v>2652</v>
      </c>
      <c r="R1527" s="40" t="s">
        <v>616</v>
      </c>
      <c r="S1527" s="40" t="s">
        <v>30</v>
      </c>
      <c r="T1527" s="40" t="s">
        <v>2790</v>
      </c>
    </row>
    <row r="1528">
      <c r="A1528" s="40" t="s">
        <v>612</v>
      </c>
      <c r="B1528" s="40" t="s">
        <v>792</v>
      </c>
      <c r="C1528" s="40" t="s">
        <v>614</v>
      </c>
      <c r="D1528" s="40" t="s">
        <v>23</v>
      </c>
      <c r="E1528" s="40" t="s">
        <v>24</v>
      </c>
      <c r="F1528" s="40">
        <v>999</v>
      </c>
      <c r="G1528" s="40">
        <v>19499</v>
      </c>
      <c r="H1528" s="40" t="s">
        <v>793</v>
      </c>
      <c r="I1528" s="40">
        <v>22</v>
      </c>
      <c r="J1528" s="30" t="s">
        <v>26</v>
      </c>
      <c r="K1528" s="40">
        <v>12761.51</v>
      </c>
      <c r="N1528" s="40" t="s">
        <v>2651</v>
      </c>
      <c r="O1528" s="40" t="s">
        <v>2652</v>
      </c>
      <c r="R1528" s="40" t="s">
        <v>616</v>
      </c>
      <c r="S1528" s="40" t="s">
        <v>30</v>
      </c>
      <c r="T1528" s="40" t="s">
        <v>2791</v>
      </c>
    </row>
    <row r="1529">
      <c r="A1529" s="40" t="s">
        <v>612</v>
      </c>
      <c r="B1529" s="40" t="s">
        <v>705</v>
      </c>
      <c r="C1529" s="40" t="s">
        <v>614</v>
      </c>
      <c r="D1529" s="40" t="s">
        <v>23</v>
      </c>
      <c r="E1529" s="40" t="s">
        <v>24</v>
      </c>
      <c r="F1529" s="40">
        <v>999</v>
      </c>
      <c r="G1529" s="40">
        <v>12374</v>
      </c>
      <c r="H1529" s="40" t="s">
        <v>706</v>
      </c>
      <c r="I1529" s="40">
        <v>22</v>
      </c>
      <c r="J1529" s="30" t="s">
        <v>26</v>
      </c>
      <c r="K1529" s="40">
        <v>8588.280000000001</v>
      </c>
      <c r="N1529" s="40" t="s">
        <v>2651</v>
      </c>
      <c r="O1529" s="40" t="s">
        <v>2652</v>
      </c>
      <c r="R1529" s="40" t="s">
        <v>616</v>
      </c>
      <c r="S1529" s="40" t="s">
        <v>30</v>
      </c>
      <c r="T1529" s="40" t="s">
        <v>2792</v>
      </c>
    </row>
    <row r="1530">
      <c r="A1530" s="40" t="s">
        <v>612</v>
      </c>
      <c r="B1530" s="40" t="s">
        <v>627</v>
      </c>
      <c r="C1530" s="40" t="s">
        <v>614</v>
      </c>
      <c r="D1530" s="40" t="s">
        <v>23</v>
      </c>
      <c r="E1530" s="40" t="s">
        <v>24</v>
      </c>
      <c r="F1530" s="40">
        <v>999</v>
      </c>
      <c r="G1530" s="40">
        <v>5030</v>
      </c>
      <c r="H1530" s="40" t="s">
        <v>628</v>
      </c>
      <c r="I1530" s="40">
        <v>22</v>
      </c>
      <c r="J1530" s="30" t="s">
        <v>26</v>
      </c>
      <c r="K1530" s="40">
        <v>3678.28</v>
      </c>
      <c r="N1530" s="40" t="s">
        <v>2651</v>
      </c>
      <c r="O1530" s="40" t="s">
        <v>2652</v>
      </c>
      <c r="R1530" s="40" t="s">
        <v>616</v>
      </c>
      <c r="S1530" s="40" t="s">
        <v>30</v>
      </c>
      <c r="T1530" s="40" t="s">
        <v>2793</v>
      </c>
    </row>
    <row r="1531">
      <c r="A1531" s="40" t="s">
        <v>612</v>
      </c>
      <c r="B1531" s="40" t="s">
        <v>723</v>
      </c>
      <c r="C1531" s="40" t="s">
        <v>614</v>
      </c>
      <c r="D1531" s="40" t="s">
        <v>23</v>
      </c>
      <c r="E1531" s="40" t="s">
        <v>24</v>
      </c>
      <c r="F1531" s="40">
        <v>999</v>
      </c>
      <c r="G1531" s="40">
        <v>12965</v>
      </c>
      <c r="H1531" s="40" t="s">
        <v>724</v>
      </c>
      <c r="I1531" s="40">
        <v>22</v>
      </c>
      <c r="J1531" s="30" t="s">
        <v>26</v>
      </c>
      <c r="K1531" s="40">
        <v>9417.84</v>
      </c>
      <c r="N1531" s="40" t="s">
        <v>2651</v>
      </c>
      <c r="O1531" s="40" t="s">
        <v>2652</v>
      </c>
      <c r="R1531" s="40" t="s">
        <v>616</v>
      </c>
      <c r="S1531" s="40" t="s">
        <v>30</v>
      </c>
      <c r="T1531" s="40" t="s">
        <v>2794</v>
      </c>
    </row>
    <row r="1532">
      <c r="A1532" s="40" t="s">
        <v>612</v>
      </c>
      <c r="B1532" s="40" t="s">
        <v>762</v>
      </c>
      <c r="C1532" s="40" t="s">
        <v>614</v>
      </c>
      <c r="D1532" s="40" t="s">
        <v>23</v>
      </c>
      <c r="E1532" s="40" t="s">
        <v>24</v>
      </c>
      <c r="F1532" s="40">
        <v>999</v>
      </c>
      <c r="G1532" s="40">
        <v>4058</v>
      </c>
      <c r="H1532" s="40" t="s">
        <v>763</v>
      </c>
      <c r="I1532" s="40">
        <v>22</v>
      </c>
      <c r="J1532" s="30" t="s">
        <v>26</v>
      </c>
      <c r="K1532" s="40">
        <v>3124.59</v>
      </c>
      <c r="N1532" s="40" t="s">
        <v>2651</v>
      </c>
      <c r="O1532" s="40" t="s">
        <v>2652</v>
      </c>
      <c r="R1532" s="40" t="s">
        <v>616</v>
      </c>
      <c r="S1532" s="40" t="s">
        <v>30</v>
      </c>
      <c r="T1532" s="40" t="s">
        <v>2795</v>
      </c>
    </row>
    <row r="1533">
      <c r="A1533" s="40" t="s">
        <v>612</v>
      </c>
      <c r="B1533" s="40" t="s">
        <v>840</v>
      </c>
      <c r="C1533" s="40" t="s">
        <v>614</v>
      </c>
      <c r="D1533" s="40" t="s">
        <v>23</v>
      </c>
      <c r="E1533" s="40" t="s">
        <v>24</v>
      </c>
      <c r="F1533" s="40">
        <v>999</v>
      </c>
      <c r="G1533" s="40">
        <v>3168</v>
      </c>
      <c r="H1533" s="40" t="s">
        <v>841</v>
      </c>
      <c r="I1533" s="40">
        <v>22</v>
      </c>
      <c r="J1533" s="30" t="s">
        <v>26</v>
      </c>
      <c r="K1533" s="40">
        <v>2326.69</v>
      </c>
      <c r="N1533" s="40" t="s">
        <v>2651</v>
      </c>
      <c r="O1533" s="40" t="s">
        <v>2652</v>
      </c>
      <c r="R1533" s="40" t="s">
        <v>616</v>
      </c>
      <c r="S1533" s="40" t="s">
        <v>30</v>
      </c>
      <c r="T1533" s="40" t="s">
        <v>2796</v>
      </c>
    </row>
    <row r="1534">
      <c r="A1534" s="40" t="s">
        <v>612</v>
      </c>
      <c r="B1534" s="40" t="s">
        <v>876</v>
      </c>
      <c r="C1534" s="40" t="s">
        <v>614</v>
      </c>
      <c r="D1534" s="40" t="s">
        <v>23</v>
      </c>
      <c r="E1534" s="40" t="s">
        <v>24</v>
      </c>
      <c r="F1534" s="40">
        <v>998</v>
      </c>
      <c r="G1534" s="40">
        <v>984</v>
      </c>
      <c r="H1534" s="40" t="s">
        <v>877</v>
      </c>
      <c r="I1534" s="40">
        <v>22</v>
      </c>
      <c r="J1534" s="30" t="s">
        <v>26</v>
      </c>
      <c r="K1534" s="40">
        <v>631.21</v>
      </c>
      <c r="N1534" s="40" t="s">
        <v>2651</v>
      </c>
      <c r="O1534" s="40" t="s">
        <v>2652</v>
      </c>
      <c r="R1534" s="40" t="s">
        <v>616</v>
      </c>
      <c r="S1534" s="40" t="s">
        <v>30</v>
      </c>
      <c r="T1534" s="40" t="s">
        <v>2797</v>
      </c>
    </row>
    <row r="1535">
      <c r="A1535" s="40" t="s">
        <v>612</v>
      </c>
      <c r="B1535" s="40" t="s">
        <v>654</v>
      </c>
      <c r="C1535" s="40" t="s">
        <v>614</v>
      </c>
      <c r="D1535" s="40" t="s">
        <v>23</v>
      </c>
      <c r="E1535" s="40" t="s">
        <v>24</v>
      </c>
      <c r="F1535" s="40">
        <v>999</v>
      </c>
      <c r="G1535" s="40">
        <v>7682</v>
      </c>
      <c r="H1535" s="40" t="s">
        <v>655</v>
      </c>
      <c r="I1535" s="40">
        <v>22</v>
      </c>
      <c r="J1535" s="30" t="s">
        <v>26</v>
      </c>
      <c r="K1535" s="40">
        <v>5449.39</v>
      </c>
      <c r="N1535" s="40" t="s">
        <v>2651</v>
      </c>
      <c r="O1535" s="40" t="s">
        <v>2652</v>
      </c>
      <c r="R1535" s="40" t="s">
        <v>616</v>
      </c>
      <c r="S1535" s="40" t="s">
        <v>30</v>
      </c>
      <c r="T1535" s="40" t="s">
        <v>2798</v>
      </c>
    </row>
    <row r="1536">
      <c r="A1536" s="40" t="s">
        <v>612</v>
      </c>
      <c r="B1536" s="40" t="s">
        <v>702</v>
      </c>
      <c r="C1536" s="40" t="s">
        <v>614</v>
      </c>
      <c r="D1536" s="40" t="s">
        <v>23</v>
      </c>
      <c r="E1536" s="40" t="s">
        <v>24</v>
      </c>
      <c r="F1536" s="40">
        <v>999</v>
      </c>
      <c r="G1536" s="40">
        <v>5983</v>
      </c>
      <c r="H1536" s="40" t="s">
        <v>703</v>
      </c>
      <c r="I1536" s="40">
        <v>22</v>
      </c>
      <c r="J1536" s="30" t="s">
        <v>26</v>
      </c>
      <c r="K1536" s="40">
        <v>4420.83</v>
      </c>
      <c r="N1536" s="40" t="s">
        <v>2651</v>
      </c>
      <c r="O1536" s="40" t="s">
        <v>2652</v>
      </c>
      <c r="R1536" s="40" t="s">
        <v>616</v>
      </c>
      <c r="S1536" s="40" t="s">
        <v>30</v>
      </c>
      <c r="T1536" s="40" t="s">
        <v>2799</v>
      </c>
    </row>
    <row r="1537">
      <c r="A1537" s="40" t="s">
        <v>612</v>
      </c>
      <c r="B1537" s="40" t="s">
        <v>777</v>
      </c>
      <c r="C1537" s="40" t="s">
        <v>614</v>
      </c>
      <c r="D1537" s="40" t="s">
        <v>23</v>
      </c>
      <c r="E1537" s="40" t="s">
        <v>24</v>
      </c>
      <c r="F1537" s="40">
        <v>999</v>
      </c>
      <c r="G1537" s="40">
        <v>17624</v>
      </c>
      <c r="H1537" s="40" t="s">
        <v>778</v>
      </c>
      <c r="I1537" s="40">
        <v>22</v>
      </c>
      <c r="J1537" s="30" t="s">
        <v>26</v>
      </c>
      <c r="K1537" s="40">
        <v>12066.56</v>
      </c>
      <c r="N1537" s="40" t="s">
        <v>2651</v>
      </c>
      <c r="O1537" s="40" t="s">
        <v>2652</v>
      </c>
      <c r="R1537" s="40" t="s">
        <v>616</v>
      </c>
      <c r="S1537" s="40" t="s">
        <v>30</v>
      </c>
      <c r="T1537" s="40" t="s">
        <v>2800</v>
      </c>
    </row>
    <row r="1538">
      <c r="A1538" s="40" t="s">
        <v>612</v>
      </c>
      <c r="B1538" s="40" t="s">
        <v>693</v>
      </c>
      <c r="C1538" s="40" t="s">
        <v>614</v>
      </c>
      <c r="D1538" s="40" t="s">
        <v>23</v>
      </c>
      <c r="E1538" s="40" t="s">
        <v>24</v>
      </c>
      <c r="F1538" s="40">
        <v>999</v>
      </c>
      <c r="G1538" s="40">
        <v>22987</v>
      </c>
      <c r="H1538" s="40" t="s">
        <v>694</v>
      </c>
      <c r="I1538" s="40">
        <v>22</v>
      </c>
      <c r="J1538" s="30" t="s">
        <v>26</v>
      </c>
      <c r="K1538" s="40">
        <v>14027.2</v>
      </c>
      <c r="N1538" s="40" t="s">
        <v>2651</v>
      </c>
      <c r="O1538" s="40" t="s">
        <v>2652</v>
      </c>
      <c r="R1538" s="40" t="s">
        <v>616</v>
      </c>
      <c r="S1538" s="40" t="s">
        <v>30</v>
      </c>
      <c r="T1538" s="40" t="s">
        <v>2801</v>
      </c>
    </row>
    <row r="1539">
      <c r="A1539" s="40" t="s">
        <v>612</v>
      </c>
      <c r="B1539" s="40" t="s">
        <v>753</v>
      </c>
      <c r="C1539" s="40" t="s">
        <v>614</v>
      </c>
      <c r="D1539" s="40" t="s">
        <v>23</v>
      </c>
      <c r="E1539" s="40" t="s">
        <v>24</v>
      </c>
      <c r="F1539" s="40">
        <v>999</v>
      </c>
      <c r="G1539" s="40">
        <v>10489</v>
      </c>
      <c r="H1539" s="40" t="s">
        <v>754</v>
      </c>
      <c r="I1539" s="40">
        <v>22</v>
      </c>
      <c r="J1539" s="30" t="s">
        <v>26</v>
      </c>
      <c r="K1539" s="40">
        <v>7822.84</v>
      </c>
      <c r="N1539" s="40" t="s">
        <v>2651</v>
      </c>
      <c r="O1539" s="40" t="s">
        <v>2652</v>
      </c>
      <c r="R1539" s="40" t="s">
        <v>616</v>
      </c>
      <c r="S1539" s="40" t="s">
        <v>30</v>
      </c>
      <c r="T1539" s="40" t="s">
        <v>2802</v>
      </c>
    </row>
    <row r="1540">
      <c r="A1540" s="40" t="s">
        <v>612</v>
      </c>
      <c r="B1540" s="40" t="s">
        <v>789</v>
      </c>
      <c r="C1540" s="40" t="s">
        <v>614</v>
      </c>
      <c r="D1540" s="40" t="s">
        <v>23</v>
      </c>
      <c r="E1540" s="40" t="s">
        <v>24</v>
      </c>
      <c r="F1540" s="40">
        <v>999</v>
      </c>
      <c r="G1540" s="40">
        <v>16187</v>
      </c>
      <c r="H1540" s="40" t="s">
        <v>790</v>
      </c>
      <c r="I1540" s="40">
        <v>22</v>
      </c>
      <c r="J1540" s="30" t="s">
        <v>26</v>
      </c>
      <c r="K1540" s="40">
        <v>10981.59</v>
      </c>
      <c r="N1540" s="40" t="s">
        <v>2651</v>
      </c>
      <c r="O1540" s="40" t="s">
        <v>2652</v>
      </c>
      <c r="R1540" s="40" t="s">
        <v>616</v>
      </c>
      <c r="S1540" s="40" t="s">
        <v>30</v>
      </c>
      <c r="T1540" s="40" t="s">
        <v>2803</v>
      </c>
    </row>
    <row r="1541">
      <c r="A1541" s="40" t="s">
        <v>612</v>
      </c>
      <c r="B1541" s="40" t="s">
        <v>828</v>
      </c>
      <c r="C1541" s="40" t="s">
        <v>614</v>
      </c>
      <c r="D1541" s="40" t="s">
        <v>23</v>
      </c>
      <c r="E1541" s="40" t="s">
        <v>24</v>
      </c>
      <c r="F1541" s="40">
        <v>999</v>
      </c>
      <c r="G1541" s="40">
        <v>2795</v>
      </c>
      <c r="H1541" s="40" t="s">
        <v>829</v>
      </c>
      <c r="I1541" s="40">
        <v>22</v>
      </c>
      <c r="J1541" s="30" t="s">
        <v>26</v>
      </c>
      <c r="K1541" s="40">
        <v>2075.94</v>
      </c>
      <c r="N1541" s="40" t="s">
        <v>2651</v>
      </c>
      <c r="O1541" s="40" t="s">
        <v>2652</v>
      </c>
      <c r="R1541" s="40" t="s">
        <v>616</v>
      </c>
      <c r="S1541" s="40" t="s">
        <v>30</v>
      </c>
      <c r="T1541" s="40" t="s">
        <v>2804</v>
      </c>
    </row>
    <row r="1542">
      <c r="A1542" s="40" t="s">
        <v>612</v>
      </c>
      <c r="B1542" s="40" t="s">
        <v>666</v>
      </c>
      <c r="C1542" s="40" t="s">
        <v>614</v>
      </c>
      <c r="D1542" s="40" t="s">
        <v>23</v>
      </c>
      <c r="E1542" s="40" t="s">
        <v>24</v>
      </c>
      <c r="F1542" s="40">
        <v>998</v>
      </c>
      <c r="G1542" s="40">
        <v>7165</v>
      </c>
      <c r="H1542" s="40" t="s">
        <v>667</v>
      </c>
      <c r="I1542" s="40">
        <v>22</v>
      </c>
      <c r="J1542" s="30" t="s">
        <v>26</v>
      </c>
      <c r="K1542" s="40">
        <v>5086.38</v>
      </c>
      <c r="N1542" s="40" t="s">
        <v>2651</v>
      </c>
      <c r="O1542" s="40" t="s">
        <v>2652</v>
      </c>
      <c r="R1542" s="40" t="s">
        <v>616</v>
      </c>
      <c r="S1542" s="40" t="s">
        <v>30</v>
      </c>
      <c r="T1542" s="40" t="s">
        <v>2805</v>
      </c>
    </row>
    <row r="1543">
      <c r="A1543" s="40" t="s">
        <v>612</v>
      </c>
      <c r="B1543" s="40" t="s">
        <v>720</v>
      </c>
      <c r="C1543" s="40" t="s">
        <v>614</v>
      </c>
      <c r="D1543" s="40" t="s">
        <v>23</v>
      </c>
      <c r="E1543" s="40" t="s">
        <v>24</v>
      </c>
      <c r="F1543" s="40">
        <v>999</v>
      </c>
      <c r="G1543" s="40">
        <v>15249</v>
      </c>
      <c r="H1543" s="40" t="s">
        <v>721</v>
      </c>
      <c r="I1543" s="40">
        <v>22</v>
      </c>
      <c r="J1543" s="30" t="s">
        <v>26</v>
      </c>
      <c r="K1543" s="40">
        <v>10256.97</v>
      </c>
      <c r="N1543" s="40" t="s">
        <v>2651</v>
      </c>
      <c r="O1543" s="40" t="s">
        <v>2652</v>
      </c>
      <c r="R1543" s="40" t="s">
        <v>616</v>
      </c>
      <c r="S1543" s="40" t="s">
        <v>30</v>
      </c>
      <c r="T1543" s="40" t="s">
        <v>2806</v>
      </c>
    </row>
    <row r="1544">
      <c r="A1544" s="40" t="s">
        <v>612</v>
      </c>
      <c r="B1544" s="40" t="s">
        <v>870</v>
      </c>
      <c r="C1544" s="40" t="s">
        <v>614</v>
      </c>
      <c r="D1544" s="40" t="s">
        <v>23</v>
      </c>
      <c r="E1544" s="40" t="s">
        <v>24</v>
      </c>
      <c r="F1544" s="40">
        <v>999</v>
      </c>
      <c r="G1544" s="40">
        <v>5818</v>
      </c>
      <c r="H1544" s="40" t="s">
        <v>871</v>
      </c>
      <c r="I1544" s="40">
        <v>22</v>
      </c>
      <c r="J1544" s="30" t="s">
        <v>26</v>
      </c>
      <c r="K1544" s="40">
        <v>4367.2</v>
      </c>
      <c r="N1544" s="40" t="s">
        <v>2651</v>
      </c>
      <c r="O1544" s="40" t="s">
        <v>2652</v>
      </c>
      <c r="R1544" s="40" t="s">
        <v>616</v>
      </c>
      <c r="S1544" s="40" t="s">
        <v>30</v>
      </c>
      <c r="T1544" s="40" t="s">
        <v>2807</v>
      </c>
    </row>
    <row r="1545">
      <c r="A1545" s="40" t="s">
        <v>612</v>
      </c>
      <c r="B1545" s="40" t="s">
        <v>729</v>
      </c>
      <c r="C1545" s="40" t="s">
        <v>614</v>
      </c>
      <c r="D1545" s="40" t="s">
        <v>23</v>
      </c>
      <c r="E1545" s="40" t="s">
        <v>24</v>
      </c>
      <c r="F1545" s="40">
        <v>999</v>
      </c>
      <c r="G1545" s="40">
        <v>9058</v>
      </c>
      <c r="H1545" s="40" t="s">
        <v>730</v>
      </c>
      <c r="I1545" s="40">
        <v>22</v>
      </c>
      <c r="J1545" s="30" t="s">
        <v>26</v>
      </c>
      <c r="K1545" s="40">
        <v>6662.71</v>
      </c>
      <c r="N1545" s="40" t="s">
        <v>2651</v>
      </c>
      <c r="O1545" s="40" t="s">
        <v>2652</v>
      </c>
      <c r="R1545" s="40" t="s">
        <v>616</v>
      </c>
      <c r="S1545" s="40" t="s">
        <v>30</v>
      </c>
      <c r="T1545" s="40" t="s">
        <v>2808</v>
      </c>
    </row>
    <row r="1546">
      <c r="A1546" s="40" t="s">
        <v>612</v>
      </c>
      <c r="B1546" s="40" t="s">
        <v>735</v>
      </c>
      <c r="C1546" s="40" t="s">
        <v>614</v>
      </c>
      <c r="D1546" s="40" t="s">
        <v>23</v>
      </c>
      <c r="E1546" s="40" t="s">
        <v>24</v>
      </c>
      <c r="F1546" s="40">
        <v>999</v>
      </c>
      <c r="G1546" s="40">
        <v>7495</v>
      </c>
      <c r="H1546" s="40" t="s">
        <v>736</v>
      </c>
      <c r="I1546" s="40">
        <v>22</v>
      </c>
      <c r="J1546" s="30" t="s">
        <v>26</v>
      </c>
      <c r="K1546" s="40">
        <v>5519.8</v>
      </c>
      <c r="N1546" s="40" t="s">
        <v>2651</v>
      </c>
      <c r="O1546" s="40" t="s">
        <v>2652</v>
      </c>
      <c r="R1546" s="40" t="s">
        <v>616</v>
      </c>
      <c r="S1546" s="40" t="s">
        <v>30</v>
      </c>
      <c r="T1546" s="40" t="s">
        <v>2809</v>
      </c>
    </row>
    <row r="1547">
      <c r="A1547" s="40" t="s">
        <v>612</v>
      </c>
      <c r="B1547" s="40" t="s">
        <v>687</v>
      </c>
      <c r="C1547" s="40" t="s">
        <v>614</v>
      </c>
      <c r="D1547" s="40" t="s">
        <v>23</v>
      </c>
      <c r="E1547" s="40" t="s">
        <v>24</v>
      </c>
      <c r="F1547" s="40">
        <v>999</v>
      </c>
      <c r="G1547" s="40">
        <v>23749</v>
      </c>
      <c r="H1547" s="40" t="s">
        <v>688</v>
      </c>
      <c r="I1547" s="40">
        <v>22</v>
      </c>
      <c r="J1547" s="30" t="s">
        <v>26</v>
      </c>
      <c r="K1547" s="40">
        <v>14894.17</v>
      </c>
      <c r="N1547" s="40" t="s">
        <v>2651</v>
      </c>
      <c r="O1547" s="40" t="s">
        <v>2652</v>
      </c>
      <c r="R1547" s="40" t="s">
        <v>616</v>
      </c>
      <c r="S1547" s="40" t="s">
        <v>30</v>
      </c>
      <c r="T1547" s="40" t="s">
        <v>2810</v>
      </c>
    </row>
    <row r="1548">
      <c r="A1548" s="40" t="s">
        <v>612</v>
      </c>
      <c r="B1548" s="40" t="s">
        <v>819</v>
      </c>
      <c r="C1548" s="40" t="s">
        <v>614</v>
      </c>
      <c r="D1548" s="40" t="s">
        <v>23</v>
      </c>
      <c r="E1548" s="40" t="s">
        <v>24</v>
      </c>
      <c r="F1548" s="40">
        <v>999</v>
      </c>
      <c r="G1548" s="40">
        <v>1989</v>
      </c>
      <c r="H1548" s="40" t="s">
        <v>820</v>
      </c>
      <c r="I1548" s="40">
        <v>22</v>
      </c>
      <c r="J1548" s="30" t="s">
        <v>26</v>
      </c>
      <c r="K1548" s="40">
        <v>1511.86</v>
      </c>
      <c r="N1548" s="40" t="s">
        <v>2651</v>
      </c>
      <c r="O1548" s="40" t="s">
        <v>2652</v>
      </c>
      <c r="R1548" s="40" t="s">
        <v>616</v>
      </c>
      <c r="S1548" s="40" t="s">
        <v>30</v>
      </c>
      <c r="T1548" s="40" t="s">
        <v>2811</v>
      </c>
    </row>
    <row r="1549">
      <c r="A1549" s="40" t="s">
        <v>612</v>
      </c>
      <c r="B1549" s="40" t="s">
        <v>696</v>
      </c>
      <c r="C1549" s="40" t="s">
        <v>614</v>
      </c>
      <c r="D1549" s="40" t="s">
        <v>23</v>
      </c>
      <c r="E1549" s="40" t="s">
        <v>24</v>
      </c>
      <c r="F1549" s="40">
        <v>999</v>
      </c>
      <c r="G1549" s="40">
        <v>5549</v>
      </c>
      <c r="H1549" s="40" t="s">
        <v>697</v>
      </c>
      <c r="I1549" s="40">
        <v>22</v>
      </c>
      <c r="J1549" s="30" t="s">
        <v>26</v>
      </c>
      <c r="K1549" s="40">
        <v>4075.85</v>
      </c>
      <c r="N1549" s="40" t="s">
        <v>2651</v>
      </c>
      <c r="O1549" s="40" t="s">
        <v>2652</v>
      </c>
      <c r="R1549" s="40" t="s">
        <v>616</v>
      </c>
      <c r="S1549" s="40" t="s">
        <v>30</v>
      </c>
      <c r="T1549" s="40" t="s">
        <v>2812</v>
      </c>
    </row>
    <row r="1550">
      <c r="A1550" s="40" t="s">
        <v>612</v>
      </c>
      <c r="B1550" s="40" t="s">
        <v>621</v>
      </c>
      <c r="C1550" s="40" t="s">
        <v>614</v>
      </c>
      <c r="D1550" s="40" t="s">
        <v>23</v>
      </c>
      <c r="E1550" s="40" t="s">
        <v>24</v>
      </c>
      <c r="F1550" s="40">
        <v>999</v>
      </c>
      <c r="G1550" s="40">
        <v>5549</v>
      </c>
      <c r="H1550" s="40" t="s">
        <v>622</v>
      </c>
      <c r="I1550" s="40">
        <v>22</v>
      </c>
      <c r="J1550" s="30" t="s">
        <v>26</v>
      </c>
      <c r="K1550" s="40">
        <v>4417.04</v>
      </c>
      <c r="N1550" s="40" t="s">
        <v>2651</v>
      </c>
      <c r="O1550" s="40" t="s">
        <v>2652</v>
      </c>
      <c r="R1550" s="40" t="s">
        <v>616</v>
      </c>
      <c r="S1550" s="40" t="s">
        <v>30</v>
      </c>
      <c r="T1550" s="40" t="s">
        <v>2813</v>
      </c>
    </row>
    <row r="1551">
      <c r="A1551" s="40" t="s">
        <v>612</v>
      </c>
      <c r="B1551" s="40" t="s">
        <v>708</v>
      </c>
      <c r="C1551" s="40" t="s">
        <v>614</v>
      </c>
      <c r="D1551" s="40" t="s">
        <v>23</v>
      </c>
      <c r="E1551" s="40" t="s">
        <v>24</v>
      </c>
      <c r="F1551" s="40">
        <v>999</v>
      </c>
      <c r="G1551" s="40">
        <v>9278</v>
      </c>
      <c r="H1551" s="40" t="s">
        <v>709</v>
      </c>
      <c r="I1551" s="40">
        <v>22</v>
      </c>
      <c r="J1551" s="30" t="s">
        <v>26</v>
      </c>
      <c r="K1551" s="40">
        <v>6818.39</v>
      </c>
      <c r="N1551" s="40" t="s">
        <v>2651</v>
      </c>
      <c r="O1551" s="40" t="s">
        <v>2652</v>
      </c>
      <c r="R1551" s="40" t="s">
        <v>616</v>
      </c>
      <c r="S1551" s="40" t="s">
        <v>30</v>
      </c>
      <c r="T1551" s="40" t="s">
        <v>2814</v>
      </c>
    </row>
    <row r="1552">
      <c r="A1552" s="40" t="s">
        <v>612</v>
      </c>
      <c r="B1552" s="40" t="s">
        <v>717</v>
      </c>
      <c r="C1552" s="40" t="s">
        <v>614</v>
      </c>
      <c r="D1552" s="40" t="s">
        <v>23</v>
      </c>
      <c r="E1552" s="40" t="s">
        <v>24</v>
      </c>
      <c r="F1552" s="40">
        <v>999</v>
      </c>
      <c r="G1552" s="40">
        <v>1163</v>
      </c>
      <c r="H1552" s="40" t="s">
        <v>718</v>
      </c>
      <c r="I1552" s="40">
        <v>22</v>
      </c>
      <c r="J1552" s="30" t="s">
        <v>26</v>
      </c>
      <c r="K1552" s="40">
        <v>875.72</v>
      </c>
      <c r="N1552" s="40" t="s">
        <v>2651</v>
      </c>
      <c r="O1552" s="40" t="s">
        <v>2652</v>
      </c>
      <c r="R1552" s="40" t="s">
        <v>616</v>
      </c>
      <c r="S1552" s="40" t="s">
        <v>30</v>
      </c>
      <c r="T1552" s="40" t="s">
        <v>2815</v>
      </c>
    </row>
    <row r="1553">
      <c r="A1553" s="40" t="s">
        <v>612</v>
      </c>
      <c r="B1553" s="40" t="s">
        <v>639</v>
      </c>
      <c r="C1553" s="40" t="s">
        <v>614</v>
      </c>
      <c r="D1553" s="40" t="s">
        <v>23</v>
      </c>
      <c r="E1553" s="40" t="s">
        <v>24</v>
      </c>
      <c r="F1553" s="40">
        <v>999</v>
      </c>
      <c r="G1553" s="40">
        <v>3589</v>
      </c>
      <c r="H1553" s="40" t="s">
        <v>640</v>
      </c>
      <c r="I1553" s="40">
        <v>22</v>
      </c>
      <c r="J1553" s="30" t="s">
        <v>26</v>
      </c>
      <c r="K1553" s="40">
        <v>2600</v>
      </c>
      <c r="N1553" s="40" t="s">
        <v>2651</v>
      </c>
      <c r="O1553" s="40" t="s">
        <v>2652</v>
      </c>
      <c r="R1553" s="40" t="s">
        <v>616</v>
      </c>
      <c r="S1553" s="40" t="s">
        <v>30</v>
      </c>
      <c r="T1553" s="40" t="s">
        <v>2816</v>
      </c>
    </row>
    <row r="1554">
      <c r="A1554" s="40" t="s">
        <v>612</v>
      </c>
      <c r="B1554" s="40" t="s">
        <v>810</v>
      </c>
      <c r="C1554" s="40" t="s">
        <v>614</v>
      </c>
      <c r="D1554" s="40" t="s">
        <v>23</v>
      </c>
      <c r="E1554" s="40" t="s">
        <v>24</v>
      </c>
      <c r="F1554" s="40">
        <v>999</v>
      </c>
      <c r="G1554" s="40">
        <v>3424</v>
      </c>
      <c r="H1554" s="40" t="s">
        <v>811</v>
      </c>
      <c r="I1554" s="40">
        <v>22</v>
      </c>
      <c r="J1554" s="30" t="s">
        <v>26</v>
      </c>
      <c r="K1554" s="40">
        <v>2469.06</v>
      </c>
      <c r="N1554" s="40" t="s">
        <v>2651</v>
      </c>
      <c r="O1554" s="40" t="s">
        <v>2652</v>
      </c>
      <c r="R1554" s="40" t="s">
        <v>616</v>
      </c>
      <c r="S1554" s="40" t="s">
        <v>30</v>
      </c>
      <c r="T1554" s="40" t="s">
        <v>2817</v>
      </c>
    </row>
    <row r="1555">
      <c r="A1555" s="40" t="s">
        <v>612</v>
      </c>
      <c r="B1555" s="40" t="s">
        <v>885</v>
      </c>
      <c r="C1555" s="40" t="s">
        <v>614</v>
      </c>
      <c r="D1555" s="40" t="s">
        <v>23</v>
      </c>
      <c r="E1555" s="40" t="s">
        <v>24</v>
      </c>
      <c r="F1555" s="40">
        <v>999</v>
      </c>
      <c r="G1555" s="40">
        <v>4522</v>
      </c>
      <c r="H1555" s="40" t="s">
        <v>886</v>
      </c>
      <c r="I1555" s="40">
        <v>22</v>
      </c>
      <c r="J1555" s="30" t="s">
        <v>26</v>
      </c>
      <c r="K1555" s="40">
        <v>3368.21</v>
      </c>
      <c r="N1555" s="40" t="s">
        <v>2651</v>
      </c>
      <c r="O1555" s="40" t="s">
        <v>2652</v>
      </c>
      <c r="R1555" s="40" t="s">
        <v>616</v>
      </c>
      <c r="S1555" s="40" t="s">
        <v>30</v>
      </c>
      <c r="T1555" s="40" t="s">
        <v>2818</v>
      </c>
    </row>
    <row r="1556">
      <c r="A1556" s="40" t="s">
        <v>612</v>
      </c>
      <c r="B1556" s="40" t="s">
        <v>690</v>
      </c>
      <c r="C1556" s="40" t="s">
        <v>614</v>
      </c>
      <c r="D1556" s="40" t="s">
        <v>23</v>
      </c>
      <c r="E1556" s="40" t="s">
        <v>24</v>
      </c>
      <c r="F1556" s="40">
        <v>999</v>
      </c>
      <c r="G1556" s="40">
        <v>14312</v>
      </c>
      <c r="H1556" s="40" t="s">
        <v>691</v>
      </c>
      <c r="I1556" s="40">
        <v>22</v>
      </c>
      <c r="J1556" s="30" t="s">
        <v>26</v>
      </c>
      <c r="K1556" s="40">
        <v>10495.66</v>
      </c>
      <c r="N1556" s="40" t="s">
        <v>2651</v>
      </c>
      <c r="O1556" s="40" t="s">
        <v>2652</v>
      </c>
      <c r="R1556" s="40" t="s">
        <v>616</v>
      </c>
      <c r="S1556" s="40" t="s">
        <v>30</v>
      </c>
      <c r="T1556" s="40" t="s">
        <v>2819</v>
      </c>
    </row>
    <row r="1557">
      <c r="A1557" s="40" t="s">
        <v>612</v>
      </c>
      <c r="B1557" s="40" t="s">
        <v>822</v>
      </c>
      <c r="C1557" s="40" t="s">
        <v>614</v>
      </c>
      <c r="D1557" s="40" t="s">
        <v>23</v>
      </c>
      <c r="E1557" s="40" t="s">
        <v>24</v>
      </c>
      <c r="F1557" s="40">
        <v>999</v>
      </c>
      <c r="G1557" s="40">
        <v>14782</v>
      </c>
      <c r="H1557" s="40" t="s">
        <v>823</v>
      </c>
      <c r="I1557" s="40">
        <v>22</v>
      </c>
      <c r="J1557" s="30" t="s">
        <v>26</v>
      </c>
      <c r="K1557" s="40">
        <v>11376.44</v>
      </c>
      <c r="N1557" s="40" t="s">
        <v>2651</v>
      </c>
      <c r="O1557" s="40" t="s">
        <v>2652</v>
      </c>
      <c r="R1557" s="40" t="s">
        <v>616</v>
      </c>
      <c r="S1557" s="40" t="s">
        <v>30</v>
      </c>
      <c r="T1557" s="40" t="s">
        <v>2820</v>
      </c>
    </row>
    <row r="1558">
      <c r="A1558" s="40" t="s">
        <v>612</v>
      </c>
      <c r="B1558" s="40" t="s">
        <v>795</v>
      </c>
      <c r="C1558" s="40" t="s">
        <v>614</v>
      </c>
      <c r="D1558" s="40" t="s">
        <v>23</v>
      </c>
      <c r="E1558" s="40" t="s">
        <v>24</v>
      </c>
      <c r="F1558" s="40">
        <v>999</v>
      </c>
      <c r="G1558" s="40">
        <v>6439</v>
      </c>
      <c r="H1558" s="40" t="s">
        <v>796</v>
      </c>
      <c r="I1558" s="40">
        <v>22</v>
      </c>
      <c r="J1558" s="30" t="s">
        <v>26</v>
      </c>
      <c r="K1558" s="40">
        <v>4758.64</v>
      </c>
      <c r="N1558" s="40" t="s">
        <v>2651</v>
      </c>
      <c r="O1558" s="40" t="s">
        <v>2652</v>
      </c>
      <c r="R1558" s="40" t="s">
        <v>616</v>
      </c>
      <c r="S1558" s="40" t="s">
        <v>30</v>
      </c>
      <c r="T1558" s="40" t="s">
        <v>2821</v>
      </c>
    </row>
    <row r="1559">
      <c r="A1559" s="40" t="s">
        <v>612</v>
      </c>
      <c r="B1559" s="40" t="s">
        <v>759</v>
      </c>
      <c r="C1559" s="40" t="s">
        <v>614</v>
      </c>
      <c r="D1559" s="40" t="s">
        <v>23</v>
      </c>
      <c r="E1559" s="40" t="s">
        <v>24</v>
      </c>
      <c r="F1559" s="40">
        <v>999</v>
      </c>
      <c r="G1559" s="40">
        <v>8810</v>
      </c>
      <c r="H1559" s="40" t="s">
        <v>760</v>
      </c>
      <c r="I1559" s="40">
        <v>22</v>
      </c>
      <c r="J1559" s="30" t="s">
        <v>26</v>
      </c>
      <c r="K1559" s="40">
        <v>6367.38</v>
      </c>
      <c r="N1559" s="40" t="s">
        <v>2651</v>
      </c>
      <c r="O1559" s="40" t="s">
        <v>2652</v>
      </c>
      <c r="R1559" s="40" t="s">
        <v>616</v>
      </c>
      <c r="S1559" s="40" t="s">
        <v>30</v>
      </c>
      <c r="T1559" s="40" t="s">
        <v>2822</v>
      </c>
    </row>
    <row r="1560">
      <c r="A1560" s="40" t="s">
        <v>612</v>
      </c>
      <c r="B1560" s="40" t="s">
        <v>642</v>
      </c>
      <c r="C1560" s="40" t="s">
        <v>614</v>
      </c>
      <c r="D1560" s="40" t="s">
        <v>23</v>
      </c>
      <c r="E1560" s="40" t="s">
        <v>24</v>
      </c>
      <c r="F1560" s="40">
        <v>999</v>
      </c>
      <c r="G1560" s="40">
        <v>2390</v>
      </c>
      <c r="H1560" s="40" t="s">
        <v>643</v>
      </c>
      <c r="I1560" s="40">
        <v>22</v>
      </c>
      <c r="J1560" s="30" t="s">
        <v>26</v>
      </c>
      <c r="K1560" s="40">
        <v>1820.31</v>
      </c>
      <c r="N1560" s="40" t="s">
        <v>2651</v>
      </c>
      <c r="O1560" s="40" t="s">
        <v>2652</v>
      </c>
      <c r="R1560" s="40" t="s">
        <v>616</v>
      </c>
      <c r="S1560" s="40" t="s">
        <v>30</v>
      </c>
      <c r="T1560" s="40" t="s">
        <v>2823</v>
      </c>
    </row>
    <row r="1561">
      <c r="A1561" s="40" t="s">
        <v>612</v>
      </c>
      <c r="B1561" s="40" t="s">
        <v>678</v>
      </c>
      <c r="C1561" s="40" t="s">
        <v>614</v>
      </c>
      <c r="D1561" s="40" t="s">
        <v>23</v>
      </c>
      <c r="E1561" s="40" t="s">
        <v>24</v>
      </c>
      <c r="F1561" s="40">
        <v>999</v>
      </c>
      <c r="G1561" s="40">
        <v>12437</v>
      </c>
      <c r="H1561" s="40" t="s">
        <v>679</v>
      </c>
      <c r="I1561" s="40">
        <v>22</v>
      </c>
      <c r="J1561" s="30" t="s">
        <v>26</v>
      </c>
      <c r="K1561" s="40">
        <v>9559.379999999999</v>
      </c>
      <c r="N1561" s="40" t="s">
        <v>2651</v>
      </c>
      <c r="O1561" s="40" t="s">
        <v>2652</v>
      </c>
      <c r="R1561" s="40" t="s">
        <v>616</v>
      </c>
      <c r="S1561" s="40" t="s">
        <v>30</v>
      </c>
      <c r="T1561" s="40" t="s">
        <v>2824</v>
      </c>
    </row>
    <row r="1562">
      <c r="A1562" s="40" t="s">
        <v>612</v>
      </c>
      <c r="B1562" s="40" t="s">
        <v>843</v>
      </c>
      <c r="C1562" s="40" t="s">
        <v>614</v>
      </c>
      <c r="D1562" s="40" t="s">
        <v>23</v>
      </c>
      <c r="E1562" s="40" t="s">
        <v>24</v>
      </c>
      <c r="F1562" s="40">
        <v>999</v>
      </c>
      <c r="G1562" s="40">
        <v>21112</v>
      </c>
      <c r="H1562" s="40" t="s">
        <v>844</v>
      </c>
      <c r="I1562" s="40">
        <v>22</v>
      </c>
      <c r="J1562" s="30" t="s">
        <v>26</v>
      </c>
      <c r="K1562" s="40">
        <v>13199.17</v>
      </c>
      <c r="N1562" s="40" t="s">
        <v>2651</v>
      </c>
      <c r="O1562" s="40" t="s">
        <v>2652</v>
      </c>
      <c r="R1562" s="40" t="s">
        <v>616</v>
      </c>
      <c r="S1562" s="40" t="s">
        <v>30</v>
      </c>
      <c r="T1562" s="40" t="s">
        <v>2825</v>
      </c>
    </row>
    <row r="1563">
      <c r="A1563" s="40" t="s">
        <v>612</v>
      </c>
      <c r="B1563" s="40" t="s">
        <v>768</v>
      </c>
      <c r="C1563" s="40" t="s">
        <v>614</v>
      </c>
      <c r="D1563" s="40" t="s">
        <v>23</v>
      </c>
      <c r="E1563" s="40" t="s">
        <v>24</v>
      </c>
      <c r="F1563" s="40">
        <v>999</v>
      </c>
      <c r="G1563" s="40">
        <v>18037</v>
      </c>
      <c r="H1563" s="40" t="s">
        <v>769</v>
      </c>
      <c r="I1563" s="40">
        <v>22</v>
      </c>
      <c r="J1563" s="30" t="s">
        <v>26</v>
      </c>
      <c r="K1563" s="40">
        <v>12212.39</v>
      </c>
      <c r="N1563" s="40" t="s">
        <v>2651</v>
      </c>
      <c r="O1563" s="40" t="s">
        <v>2652</v>
      </c>
      <c r="R1563" s="40" t="s">
        <v>616</v>
      </c>
      <c r="S1563" s="40" t="s">
        <v>30</v>
      </c>
      <c r="T1563" s="40" t="s">
        <v>2826</v>
      </c>
    </row>
    <row r="1564">
      <c r="A1564" s="40" t="s">
        <v>612</v>
      </c>
      <c r="B1564" s="40" t="s">
        <v>774</v>
      </c>
      <c r="C1564" s="40" t="s">
        <v>614</v>
      </c>
      <c r="D1564" s="40" t="s">
        <v>23</v>
      </c>
      <c r="E1564" s="40" t="s">
        <v>24</v>
      </c>
      <c r="F1564" s="40">
        <v>999</v>
      </c>
      <c r="G1564" s="40">
        <v>13749</v>
      </c>
      <c r="H1564" s="40" t="s">
        <v>775</v>
      </c>
      <c r="I1564" s="40">
        <v>22</v>
      </c>
      <c r="J1564" s="30" t="s">
        <v>26</v>
      </c>
      <c r="K1564" s="40">
        <v>8924.059999999999</v>
      </c>
      <c r="N1564" s="40" t="s">
        <v>2651</v>
      </c>
      <c r="O1564" s="40" t="s">
        <v>2652</v>
      </c>
      <c r="R1564" s="40" t="s">
        <v>616</v>
      </c>
      <c r="S1564" s="40" t="s">
        <v>30</v>
      </c>
      <c r="T1564" s="40" t="s">
        <v>2827</v>
      </c>
    </row>
    <row r="1565">
      <c r="A1565" s="40" t="s">
        <v>612</v>
      </c>
      <c r="B1565" s="40" t="s">
        <v>873</v>
      </c>
      <c r="C1565" s="40" t="s">
        <v>614</v>
      </c>
      <c r="D1565" s="40" t="s">
        <v>23</v>
      </c>
      <c r="E1565" s="40" t="s">
        <v>24</v>
      </c>
      <c r="F1565" s="40">
        <v>999</v>
      </c>
      <c r="G1565" s="40">
        <v>20312</v>
      </c>
      <c r="H1565" s="40" t="s">
        <v>874</v>
      </c>
      <c r="I1565" s="40">
        <v>22</v>
      </c>
      <c r="J1565" s="30" t="s">
        <v>26</v>
      </c>
      <c r="K1565" s="40">
        <v>13044.94</v>
      </c>
      <c r="N1565" s="40" t="s">
        <v>2651</v>
      </c>
      <c r="O1565" s="40" t="s">
        <v>2652</v>
      </c>
      <c r="R1565" s="40" t="s">
        <v>616</v>
      </c>
      <c r="S1565" s="40" t="s">
        <v>30</v>
      </c>
      <c r="T1565" s="40" t="s">
        <v>2828</v>
      </c>
    </row>
    <row r="1566">
      <c r="A1566" s="40" t="s">
        <v>612</v>
      </c>
      <c r="B1566" s="40" t="s">
        <v>648</v>
      </c>
      <c r="C1566" s="40" t="s">
        <v>614</v>
      </c>
      <c r="D1566" s="40" t="s">
        <v>23</v>
      </c>
      <c r="E1566" s="40" t="s">
        <v>24</v>
      </c>
      <c r="F1566" s="40">
        <v>999</v>
      </c>
      <c r="G1566" s="40">
        <v>24499</v>
      </c>
      <c r="H1566" s="40" t="s">
        <v>649</v>
      </c>
      <c r="I1566" s="40">
        <v>22</v>
      </c>
      <c r="J1566" s="30" t="s">
        <v>26</v>
      </c>
      <c r="K1566" s="40">
        <v>15205.52</v>
      </c>
      <c r="N1566" s="40" t="s">
        <v>2651</v>
      </c>
      <c r="O1566" s="40" t="s">
        <v>2652</v>
      </c>
      <c r="R1566" s="40" t="s">
        <v>616</v>
      </c>
      <c r="S1566" s="40" t="s">
        <v>30</v>
      </c>
      <c r="T1566" s="40" t="s">
        <v>2829</v>
      </c>
    </row>
    <row r="1567">
      <c r="A1567" s="40" t="s">
        <v>612</v>
      </c>
      <c r="B1567" s="40" t="s">
        <v>780</v>
      </c>
      <c r="C1567" s="40" t="s">
        <v>614</v>
      </c>
      <c r="D1567" s="40" t="s">
        <v>23</v>
      </c>
      <c r="E1567" s="40" t="s">
        <v>24</v>
      </c>
      <c r="F1567" s="40">
        <v>999</v>
      </c>
      <c r="G1567" s="40">
        <v>16187</v>
      </c>
      <c r="H1567" s="40" t="s">
        <v>781</v>
      </c>
      <c r="I1567" s="40">
        <v>22</v>
      </c>
      <c r="J1567" s="30" t="s">
        <v>26</v>
      </c>
      <c r="K1567" s="40">
        <v>9927.219999999999</v>
      </c>
      <c r="N1567" s="40" t="s">
        <v>2651</v>
      </c>
      <c r="O1567" s="40" t="s">
        <v>2652</v>
      </c>
      <c r="R1567" s="40" t="s">
        <v>616</v>
      </c>
      <c r="S1567" s="40" t="s">
        <v>30</v>
      </c>
      <c r="T1567" s="40" t="s">
        <v>2830</v>
      </c>
    </row>
    <row r="1568">
      <c r="A1568" s="40" t="s">
        <v>612</v>
      </c>
      <c r="B1568" s="40" t="s">
        <v>816</v>
      </c>
      <c r="C1568" s="40" t="s">
        <v>614</v>
      </c>
      <c r="D1568" s="40" t="s">
        <v>23</v>
      </c>
      <c r="E1568" s="40" t="s">
        <v>24</v>
      </c>
      <c r="F1568" s="40">
        <v>999</v>
      </c>
      <c r="G1568" s="40">
        <v>7165</v>
      </c>
      <c r="H1568" s="40" t="s">
        <v>817</v>
      </c>
      <c r="I1568" s="40">
        <v>22</v>
      </c>
      <c r="J1568" s="30" t="s">
        <v>26</v>
      </c>
      <c r="K1568" s="40">
        <v>5404.47</v>
      </c>
      <c r="N1568" s="40" t="s">
        <v>2651</v>
      </c>
      <c r="O1568" s="40" t="s">
        <v>2652</v>
      </c>
      <c r="R1568" s="40" t="s">
        <v>616</v>
      </c>
      <c r="S1568" s="40" t="s">
        <v>30</v>
      </c>
      <c r="T1568" s="40" t="s">
        <v>2831</v>
      </c>
    </row>
    <row r="1569">
      <c r="A1569" s="40" t="s">
        <v>612</v>
      </c>
      <c r="B1569" s="40" t="s">
        <v>849</v>
      </c>
      <c r="C1569" s="40" t="s">
        <v>614</v>
      </c>
      <c r="D1569" s="40" t="s">
        <v>23</v>
      </c>
      <c r="E1569" s="40" t="s">
        <v>24</v>
      </c>
      <c r="F1569" s="40">
        <v>999</v>
      </c>
      <c r="G1569" s="40">
        <v>7165</v>
      </c>
      <c r="H1569" s="40" t="s">
        <v>850</v>
      </c>
      <c r="I1569" s="40">
        <v>22</v>
      </c>
      <c r="J1569" s="30" t="s">
        <v>26</v>
      </c>
      <c r="K1569" s="40">
        <v>5238.7</v>
      </c>
      <c r="N1569" s="40" t="s">
        <v>2651</v>
      </c>
      <c r="O1569" s="40" t="s">
        <v>2652</v>
      </c>
      <c r="R1569" s="40" t="s">
        <v>616</v>
      </c>
      <c r="S1569" s="40" t="s">
        <v>30</v>
      </c>
      <c r="T1569" s="40" t="s">
        <v>2832</v>
      </c>
    </row>
    <row r="1570">
      <c r="A1570" s="40" t="s">
        <v>612</v>
      </c>
      <c r="B1570" s="40" t="s">
        <v>888</v>
      </c>
      <c r="C1570" s="40" t="s">
        <v>614</v>
      </c>
      <c r="D1570" s="40" t="s">
        <v>23</v>
      </c>
      <c r="E1570" s="40" t="s">
        <v>24</v>
      </c>
      <c r="F1570" s="40">
        <v>999</v>
      </c>
      <c r="G1570" s="40">
        <v>1948</v>
      </c>
      <c r="H1570" s="40" t="s">
        <v>889</v>
      </c>
      <c r="I1570" s="40">
        <v>22</v>
      </c>
      <c r="J1570" s="30" t="s">
        <v>26</v>
      </c>
      <c r="K1570" s="40">
        <v>1413.43</v>
      </c>
      <c r="N1570" s="40" t="s">
        <v>2651</v>
      </c>
      <c r="O1570" s="40" t="s">
        <v>2652</v>
      </c>
      <c r="R1570" s="40" t="s">
        <v>616</v>
      </c>
      <c r="S1570" s="40" t="s">
        <v>30</v>
      </c>
      <c r="T1570" s="40" t="s">
        <v>2833</v>
      </c>
    </row>
    <row r="1571">
      <c r="A1571" s="40" t="s">
        <v>612</v>
      </c>
      <c r="B1571" s="40" t="s">
        <v>657</v>
      </c>
      <c r="C1571" s="40" t="s">
        <v>614</v>
      </c>
      <c r="D1571" s="40" t="s">
        <v>23</v>
      </c>
      <c r="E1571" s="40" t="s">
        <v>24</v>
      </c>
      <c r="F1571" s="40">
        <v>999</v>
      </c>
      <c r="G1571" s="40">
        <v>9884</v>
      </c>
      <c r="H1571" s="40" t="s">
        <v>658</v>
      </c>
      <c r="I1571" s="40">
        <v>22</v>
      </c>
      <c r="J1571" s="30" t="s">
        <v>26</v>
      </c>
      <c r="K1571" s="40">
        <v>6980.8</v>
      </c>
      <c r="N1571" s="40" t="s">
        <v>2651</v>
      </c>
      <c r="O1571" s="40" t="s">
        <v>2652</v>
      </c>
      <c r="R1571" s="40" t="s">
        <v>616</v>
      </c>
      <c r="S1571" s="40" t="s">
        <v>30</v>
      </c>
      <c r="T1571" s="40" t="s">
        <v>2834</v>
      </c>
    </row>
    <row r="1572">
      <c r="A1572" s="40" t="s">
        <v>612</v>
      </c>
      <c r="B1572" s="40" t="s">
        <v>786</v>
      </c>
      <c r="C1572" s="40" t="s">
        <v>614</v>
      </c>
      <c r="D1572" s="40" t="s">
        <v>23</v>
      </c>
      <c r="E1572" s="40" t="s">
        <v>24</v>
      </c>
      <c r="F1572" s="40">
        <v>999</v>
      </c>
      <c r="G1572" s="40">
        <v>14314</v>
      </c>
      <c r="H1572" s="40" t="s">
        <v>787</v>
      </c>
      <c r="I1572" s="40">
        <v>22</v>
      </c>
      <c r="J1572" s="30" t="s">
        <v>26</v>
      </c>
      <c r="K1572" s="40">
        <v>10521.21</v>
      </c>
      <c r="N1572" s="40" t="s">
        <v>2651</v>
      </c>
      <c r="O1572" s="40" t="s">
        <v>2652</v>
      </c>
      <c r="R1572" s="40" t="s">
        <v>616</v>
      </c>
      <c r="S1572" s="40" t="s">
        <v>30</v>
      </c>
      <c r="T1572" s="40" t="s">
        <v>2835</v>
      </c>
    </row>
    <row r="1573">
      <c r="A1573" s="40" t="s">
        <v>612</v>
      </c>
      <c r="B1573" s="40" t="s">
        <v>613</v>
      </c>
      <c r="C1573" s="40" t="s">
        <v>614</v>
      </c>
      <c r="D1573" s="40" t="s">
        <v>23</v>
      </c>
      <c r="E1573" s="40" t="s">
        <v>24</v>
      </c>
      <c r="F1573" s="40">
        <v>999</v>
      </c>
      <c r="G1573" s="40">
        <v>14312</v>
      </c>
      <c r="H1573" s="40" t="s">
        <v>615</v>
      </c>
      <c r="I1573" s="40">
        <v>22</v>
      </c>
      <c r="J1573" s="30" t="s">
        <v>26</v>
      </c>
      <c r="K1573" s="40">
        <v>9066.620000000001</v>
      </c>
      <c r="N1573" s="40" t="s">
        <v>2651</v>
      </c>
      <c r="O1573" s="40" t="s">
        <v>2652</v>
      </c>
      <c r="R1573" s="40" t="s">
        <v>616</v>
      </c>
      <c r="S1573" s="40" t="s">
        <v>30</v>
      </c>
      <c r="T1573" s="40" t="s">
        <v>2836</v>
      </c>
    </row>
    <row r="1574">
      <c r="A1574" s="40" t="s">
        <v>612</v>
      </c>
      <c r="B1574" s="40" t="s">
        <v>699</v>
      </c>
      <c r="C1574" s="40" t="s">
        <v>614</v>
      </c>
      <c r="D1574" s="40" t="s">
        <v>23</v>
      </c>
      <c r="E1574" s="40" t="s">
        <v>24</v>
      </c>
      <c r="F1574" s="40">
        <v>999</v>
      </c>
      <c r="G1574" s="40">
        <v>16613</v>
      </c>
      <c r="H1574" s="40" t="s">
        <v>700</v>
      </c>
      <c r="I1574" s="40">
        <v>22</v>
      </c>
      <c r="J1574" s="30" t="s">
        <v>26</v>
      </c>
      <c r="K1574" s="40">
        <v>10777.87</v>
      </c>
      <c r="N1574" s="40" t="s">
        <v>2651</v>
      </c>
      <c r="O1574" s="40" t="s">
        <v>2652</v>
      </c>
      <c r="R1574" s="40" t="s">
        <v>616</v>
      </c>
      <c r="S1574" s="40" t="s">
        <v>30</v>
      </c>
      <c r="T1574" s="40" t="s">
        <v>2837</v>
      </c>
    </row>
    <row r="1575">
      <c r="A1575" s="40" t="s">
        <v>612</v>
      </c>
      <c r="B1575" s="40" t="s">
        <v>861</v>
      </c>
      <c r="C1575" s="40" t="s">
        <v>614</v>
      </c>
      <c r="D1575" s="40" t="s">
        <v>23</v>
      </c>
      <c r="E1575" s="40" t="s">
        <v>24</v>
      </c>
      <c r="F1575" s="40">
        <v>999</v>
      </c>
      <c r="G1575" s="40">
        <v>9884</v>
      </c>
      <c r="H1575" s="40" t="s">
        <v>862</v>
      </c>
      <c r="I1575" s="40">
        <v>22</v>
      </c>
      <c r="J1575" s="30" t="s">
        <v>26</v>
      </c>
      <c r="K1575" s="40">
        <v>7203.65</v>
      </c>
      <c r="N1575" s="40" t="s">
        <v>2651</v>
      </c>
      <c r="O1575" s="40" t="s">
        <v>2652</v>
      </c>
      <c r="R1575" s="40" t="s">
        <v>616</v>
      </c>
      <c r="S1575" s="40" t="s">
        <v>30</v>
      </c>
      <c r="T1575" s="40" t="s">
        <v>2838</v>
      </c>
    </row>
    <row r="1576">
      <c r="A1576" s="40" t="s">
        <v>612</v>
      </c>
      <c r="B1576" s="40" t="s">
        <v>831</v>
      </c>
      <c r="C1576" s="40" t="s">
        <v>614</v>
      </c>
      <c r="D1576" s="40" t="s">
        <v>23</v>
      </c>
      <c r="E1576" s="40" t="s">
        <v>24</v>
      </c>
      <c r="F1576" s="40">
        <v>999</v>
      </c>
      <c r="G1576" s="40">
        <v>7902</v>
      </c>
      <c r="H1576" s="40" t="s">
        <v>832</v>
      </c>
      <c r="I1576" s="40">
        <v>22</v>
      </c>
      <c r="J1576" s="30" t="s">
        <v>26</v>
      </c>
      <c r="K1576" s="40">
        <v>5759.61</v>
      </c>
      <c r="N1576" s="40" t="s">
        <v>2651</v>
      </c>
      <c r="O1576" s="40" t="s">
        <v>2652</v>
      </c>
      <c r="R1576" s="40" t="s">
        <v>616</v>
      </c>
      <c r="S1576" s="40" t="s">
        <v>30</v>
      </c>
      <c r="T1576" s="40" t="s">
        <v>2839</v>
      </c>
    </row>
    <row r="1577">
      <c r="A1577" s="40" t="s">
        <v>612</v>
      </c>
      <c r="B1577" s="40" t="s">
        <v>645</v>
      </c>
      <c r="C1577" s="40" t="s">
        <v>614</v>
      </c>
      <c r="D1577" s="40" t="s">
        <v>23</v>
      </c>
      <c r="E1577" s="40" t="s">
        <v>24</v>
      </c>
      <c r="F1577" s="40">
        <v>999</v>
      </c>
      <c r="G1577" s="40">
        <v>10489</v>
      </c>
      <c r="H1577" s="40" t="s">
        <v>646</v>
      </c>
      <c r="I1577" s="40">
        <v>22</v>
      </c>
      <c r="J1577" s="30" t="s">
        <v>26</v>
      </c>
      <c r="K1577" s="40">
        <v>7518.78</v>
      </c>
      <c r="N1577" s="40" t="s">
        <v>2651</v>
      </c>
      <c r="O1577" s="40" t="s">
        <v>2652</v>
      </c>
      <c r="R1577" s="40" t="s">
        <v>616</v>
      </c>
      <c r="S1577" s="40" t="s">
        <v>30</v>
      </c>
      <c r="T1577" s="40" t="s">
        <v>2840</v>
      </c>
    </row>
    <row r="1578">
      <c r="A1578" s="40" t="s">
        <v>612</v>
      </c>
      <c r="B1578" s="40" t="s">
        <v>726</v>
      </c>
      <c r="C1578" s="40" t="s">
        <v>614</v>
      </c>
      <c r="D1578" s="40" t="s">
        <v>23</v>
      </c>
      <c r="E1578" s="40" t="s">
        <v>24</v>
      </c>
      <c r="F1578" s="40">
        <v>999</v>
      </c>
      <c r="G1578" s="40">
        <v>22049</v>
      </c>
      <c r="H1578" s="40" t="s">
        <v>727</v>
      </c>
      <c r="I1578" s="40">
        <v>22</v>
      </c>
      <c r="J1578" s="30" t="s">
        <v>26</v>
      </c>
      <c r="K1578" s="40">
        <v>13682.76</v>
      </c>
      <c r="N1578" s="40" t="s">
        <v>2651</v>
      </c>
      <c r="O1578" s="40" t="s">
        <v>2652</v>
      </c>
      <c r="R1578" s="40" t="s">
        <v>616</v>
      </c>
      <c r="S1578" s="40" t="s">
        <v>30</v>
      </c>
      <c r="T1578" s="40" t="s">
        <v>2841</v>
      </c>
    </row>
    <row r="1579">
      <c r="A1579" s="40" t="s">
        <v>612</v>
      </c>
      <c r="B1579" s="40" t="s">
        <v>765</v>
      </c>
      <c r="C1579" s="40" t="s">
        <v>614</v>
      </c>
      <c r="D1579" s="40" t="s">
        <v>23</v>
      </c>
      <c r="E1579" s="40" t="s">
        <v>24</v>
      </c>
      <c r="F1579" s="40">
        <v>999</v>
      </c>
      <c r="G1579" s="40">
        <v>11424</v>
      </c>
      <c r="H1579" s="40" t="s">
        <v>766</v>
      </c>
      <c r="I1579" s="40">
        <v>22</v>
      </c>
      <c r="J1579" s="30" t="s">
        <v>26</v>
      </c>
      <c r="K1579" s="40">
        <v>8395.23</v>
      </c>
      <c r="N1579" s="40" t="s">
        <v>2651</v>
      </c>
      <c r="O1579" s="40" t="s">
        <v>2652</v>
      </c>
      <c r="R1579" s="40" t="s">
        <v>616</v>
      </c>
      <c r="S1579" s="40" t="s">
        <v>30</v>
      </c>
      <c r="T1579" s="40" t="s">
        <v>2842</v>
      </c>
    </row>
    <row r="1580">
      <c r="A1580" s="40" t="s">
        <v>612</v>
      </c>
      <c r="B1580" s="40" t="s">
        <v>681</v>
      </c>
      <c r="C1580" s="40" t="s">
        <v>614</v>
      </c>
      <c r="D1580" s="40" t="s">
        <v>23</v>
      </c>
      <c r="E1580" s="40" t="s">
        <v>24</v>
      </c>
      <c r="F1580" s="40">
        <v>999</v>
      </c>
      <c r="G1580" s="40">
        <v>8068</v>
      </c>
      <c r="H1580" s="40" t="s">
        <v>682</v>
      </c>
      <c r="I1580" s="40">
        <v>22</v>
      </c>
      <c r="J1580" s="30" t="s">
        <v>26</v>
      </c>
      <c r="K1580" s="40">
        <v>5884.12</v>
      </c>
      <c r="N1580" s="40" t="s">
        <v>2651</v>
      </c>
      <c r="O1580" s="40" t="s">
        <v>2652</v>
      </c>
      <c r="R1580" s="40" t="s">
        <v>616</v>
      </c>
      <c r="S1580" s="40" t="s">
        <v>30</v>
      </c>
      <c r="T1580" s="40" t="s">
        <v>2843</v>
      </c>
    </row>
    <row r="1581">
      <c r="A1581" s="40" t="s">
        <v>612</v>
      </c>
      <c r="B1581" s="40" t="s">
        <v>771</v>
      </c>
      <c r="C1581" s="40" t="s">
        <v>614</v>
      </c>
      <c r="D1581" s="40" t="s">
        <v>23</v>
      </c>
      <c r="E1581" s="40" t="s">
        <v>24</v>
      </c>
      <c r="F1581" s="40">
        <v>999</v>
      </c>
      <c r="G1581" s="40">
        <v>874</v>
      </c>
      <c r="H1581" s="40" t="s">
        <v>772</v>
      </c>
      <c r="I1581" s="40">
        <v>22</v>
      </c>
      <c r="J1581" s="30" t="s">
        <v>26</v>
      </c>
      <c r="K1581" s="40">
        <v>601.63</v>
      </c>
      <c r="N1581" s="40" t="s">
        <v>2651</v>
      </c>
      <c r="O1581" s="40" t="s">
        <v>2652</v>
      </c>
      <c r="R1581" s="40" t="s">
        <v>616</v>
      </c>
      <c r="S1581" s="40" t="s">
        <v>18</v>
      </c>
      <c r="T1581" s="40" t="s">
        <v>2844</v>
      </c>
    </row>
    <row r="1582">
      <c r="A1582" s="40" t="s">
        <v>612</v>
      </c>
      <c r="B1582" s="40" t="s">
        <v>804</v>
      </c>
      <c r="C1582" s="40" t="s">
        <v>614</v>
      </c>
      <c r="D1582" s="40" t="s">
        <v>23</v>
      </c>
      <c r="E1582" s="40" t="s">
        <v>24</v>
      </c>
      <c r="F1582" s="40">
        <v>999</v>
      </c>
      <c r="G1582" s="40">
        <v>15249</v>
      </c>
      <c r="H1582" s="40" t="s">
        <v>805</v>
      </c>
      <c r="I1582" s="40">
        <v>22</v>
      </c>
      <c r="J1582" s="30" t="s">
        <v>26</v>
      </c>
      <c r="K1582" s="40">
        <v>10255.14</v>
      </c>
      <c r="N1582" s="40" t="s">
        <v>2651</v>
      </c>
      <c r="O1582" s="40" t="s">
        <v>2652</v>
      </c>
      <c r="R1582" s="40" t="s">
        <v>616</v>
      </c>
      <c r="S1582" s="40" t="s">
        <v>30</v>
      </c>
      <c r="T1582" s="40" t="s">
        <v>2845</v>
      </c>
    </row>
    <row r="1583">
      <c r="A1583" s="40" t="s">
        <v>612</v>
      </c>
      <c r="B1583" s="40" t="s">
        <v>846</v>
      </c>
      <c r="C1583" s="40" t="s">
        <v>614</v>
      </c>
      <c r="D1583" s="40" t="s">
        <v>23</v>
      </c>
      <c r="E1583" s="40" t="s">
        <v>24</v>
      </c>
      <c r="F1583" s="40">
        <v>998</v>
      </c>
      <c r="G1583" s="40">
        <v>1617</v>
      </c>
      <c r="H1583" s="40" t="s">
        <v>847</v>
      </c>
      <c r="I1583" s="40">
        <v>22</v>
      </c>
      <c r="J1583" s="30" t="s">
        <v>26</v>
      </c>
      <c r="K1583" s="40">
        <v>1238.35</v>
      </c>
      <c r="N1583" s="40" t="s">
        <v>2651</v>
      </c>
      <c r="O1583" s="40" t="s">
        <v>2652</v>
      </c>
      <c r="R1583" s="40" t="s">
        <v>616</v>
      </c>
      <c r="S1583" s="40" t="s">
        <v>30</v>
      </c>
      <c r="T1583" s="40" t="s">
        <v>2846</v>
      </c>
    </row>
    <row r="1584">
      <c r="A1584" s="40" t="s">
        <v>612</v>
      </c>
      <c r="B1584" s="40" t="s">
        <v>807</v>
      </c>
      <c r="C1584" s="40" t="s">
        <v>614</v>
      </c>
      <c r="D1584" s="40" t="s">
        <v>23</v>
      </c>
      <c r="E1584" s="40" t="s">
        <v>24</v>
      </c>
      <c r="F1584" s="40">
        <v>999</v>
      </c>
      <c r="G1584" s="40">
        <v>4522</v>
      </c>
      <c r="H1584" s="40" t="s">
        <v>808</v>
      </c>
      <c r="I1584" s="40">
        <v>22</v>
      </c>
      <c r="J1584" s="30" t="s">
        <v>26</v>
      </c>
      <c r="K1584" s="40">
        <v>3148.9</v>
      </c>
      <c r="N1584" s="40" t="s">
        <v>2651</v>
      </c>
      <c r="O1584" s="40" t="s">
        <v>2652</v>
      </c>
      <c r="R1584" s="40" t="s">
        <v>616</v>
      </c>
      <c r="S1584" s="40" t="s">
        <v>30</v>
      </c>
      <c r="T1584" s="40" t="s">
        <v>2847</v>
      </c>
    </row>
    <row r="1585">
      <c r="A1585" s="40" t="s">
        <v>612</v>
      </c>
      <c r="B1585" s="40" t="s">
        <v>882</v>
      </c>
      <c r="C1585" s="40" t="s">
        <v>614</v>
      </c>
      <c r="D1585" s="40" t="s">
        <v>23</v>
      </c>
      <c r="E1585" s="40" t="s">
        <v>24</v>
      </c>
      <c r="F1585" s="40">
        <v>999</v>
      </c>
      <c r="G1585" s="40">
        <v>8810</v>
      </c>
      <c r="H1585" s="40" t="s">
        <v>883</v>
      </c>
      <c r="I1585" s="40">
        <v>22</v>
      </c>
      <c r="J1585" s="30" t="s">
        <v>26</v>
      </c>
      <c r="K1585" s="40">
        <v>6430.08</v>
      </c>
      <c r="N1585" s="40" t="s">
        <v>2651</v>
      </c>
      <c r="O1585" s="40" t="s">
        <v>2652</v>
      </c>
      <c r="R1585" s="40" t="s">
        <v>616</v>
      </c>
      <c r="S1585" s="40" t="s">
        <v>30</v>
      </c>
      <c r="T1585" s="40" t="s">
        <v>2848</v>
      </c>
    </row>
    <row r="1586">
      <c r="A1586" s="40" t="s">
        <v>612</v>
      </c>
      <c r="B1586" s="40" t="s">
        <v>813</v>
      </c>
      <c r="C1586" s="40" t="s">
        <v>614</v>
      </c>
      <c r="D1586" s="40" t="s">
        <v>23</v>
      </c>
      <c r="E1586" s="40" t="s">
        <v>24</v>
      </c>
      <c r="F1586" s="40">
        <v>999</v>
      </c>
      <c r="G1586" s="40">
        <v>874</v>
      </c>
      <c r="H1586" s="40" t="s">
        <v>814</v>
      </c>
      <c r="I1586" s="40">
        <v>22</v>
      </c>
      <c r="J1586" s="30" t="s">
        <v>26</v>
      </c>
      <c r="K1586" s="40">
        <v>684.34</v>
      </c>
      <c r="N1586" s="40" t="s">
        <v>2651</v>
      </c>
      <c r="O1586" s="40" t="s">
        <v>2652</v>
      </c>
      <c r="R1586" s="40" t="s">
        <v>616</v>
      </c>
      <c r="S1586" s="40" t="s">
        <v>18</v>
      </c>
      <c r="T1586" s="40" t="s">
        <v>2849</v>
      </c>
    </row>
    <row r="1587">
      <c r="A1587" s="40" t="s">
        <v>612</v>
      </c>
      <c r="B1587" s="40" t="s">
        <v>741</v>
      </c>
      <c r="C1587" s="40" t="s">
        <v>614</v>
      </c>
      <c r="D1587" s="40" t="s">
        <v>23</v>
      </c>
      <c r="E1587" s="40" t="s">
        <v>24</v>
      </c>
      <c r="F1587" s="40">
        <v>999</v>
      </c>
      <c r="G1587" s="40">
        <v>9580</v>
      </c>
      <c r="H1587" s="40" t="s">
        <v>742</v>
      </c>
      <c r="I1587" s="40">
        <v>22</v>
      </c>
      <c r="J1587" s="30" t="s">
        <v>26</v>
      </c>
      <c r="K1587" s="40">
        <v>7037.07</v>
      </c>
      <c r="N1587" s="40" t="s">
        <v>2651</v>
      </c>
      <c r="O1587" s="40" t="s">
        <v>2652</v>
      </c>
      <c r="R1587" s="40" t="s">
        <v>616</v>
      </c>
      <c r="S1587" s="40" t="s">
        <v>30</v>
      </c>
      <c r="T1587" s="40" t="s">
        <v>2850</v>
      </c>
    </row>
    <row r="1588">
      <c r="A1588" s="40" t="s">
        <v>612</v>
      </c>
      <c r="B1588" s="40" t="s">
        <v>783</v>
      </c>
      <c r="C1588" s="40" t="s">
        <v>614</v>
      </c>
      <c r="D1588" s="40" t="s">
        <v>23</v>
      </c>
      <c r="E1588" s="40" t="s">
        <v>24</v>
      </c>
      <c r="F1588" s="40">
        <v>998</v>
      </c>
      <c r="G1588" s="40">
        <v>738</v>
      </c>
      <c r="H1588" s="40" t="s">
        <v>784</v>
      </c>
      <c r="I1588" s="40">
        <v>22</v>
      </c>
      <c r="J1588" s="30" t="s">
        <v>26</v>
      </c>
      <c r="K1588" s="40">
        <v>636.49</v>
      </c>
      <c r="N1588" s="40" t="s">
        <v>2651</v>
      </c>
      <c r="O1588" s="40" t="s">
        <v>2652</v>
      </c>
      <c r="R1588" s="40" t="s">
        <v>616</v>
      </c>
      <c r="S1588" s="40" t="s">
        <v>30</v>
      </c>
      <c r="T1588" s="40" t="s">
        <v>2851</v>
      </c>
    </row>
    <row r="1589">
      <c r="A1589" s="40" t="s">
        <v>925</v>
      </c>
      <c r="B1589" s="40" t="s">
        <v>926</v>
      </c>
      <c r="C1589" s="40" t="s">
        <v>927</v>
      </c>
      <c r="D1589" s="40" t="s">
        <v>23</v>
      </c>
      <c r="E1589" s="40" t="s">
        <v>24</v>
      </c>
      <c r="F1589" s="40">
        <v>97</v>
      </c>
      <c r="G1589" s="40">
        <v>1506</v>
      </c>
      <c r="H1589" s="40" t="s">
        <v>928</v>
      </c>
      <c r="I1589" s="40">
        <v>22</v>
      </c>
      <c r="J1589" s="30" t="s">
        <v>26</v>
      </c>
      <c r="K1589" s="40">
        <v>934.67</v>
      </c>
      <c r="N1589" s="40" t="s">
        <v>2651</v>
      </c>
      <c r="O1589" s="40" t="s">
        <v>2652</v>
      </c>
      <c r="R1589" s="40" t="s">
        <v>616</v>
      </c>
      <c r="S1589" s="40" t="s">
        <v>30</v>
      </c>
      <c r="T1589" s="40" t="s">
        <v>2852</v>
      </c>
    </row>
    <row r="1590">
      <c r="A1590" s="40" t="s">
        <v>925</v>
      </c>
      <c r="B1590" s="40" t="s">
        <v>933</v>
      </c>
      <c r="C1590" s="40" t="s">
        <v>927</v>
      </c>
      <c r="D1590" s="40" t="s">
        <v>23</v>
      </c>
      <c r="E1590" s="40" t="s">
        <v>24</v>
      </c>
      <c r="F1590" s="40">
        <v>986</v>
      </c>
      <c r="G1590" s="40">
        <v>988</v>
      </c>
      <c r="H1590" s="40" t="s">
        <v>52</v>
      </c>
      <c r="I1590" s="40">
        <v>22</v>
      </c>
      <c r="J1590" s="30" t="s">
        <v>26</v>
      </c>
      <c r="K1590" s="40">
        <v>723.91</v>
      </c>
      <c r="N1590" s="40" t="s">
        <v>2651</v>
      </c>
      <c r="O1590" s="40" t="s">
        <v>2652</v>
      </c>
      <c r="R1590" s="40" t="s">
        <v>616</v>
      </c>
      <c r="S1590" s="40" t="s">
        <v>30</v>
      </c>
      <c r="T1590" s="40" t="s">
        <v>2853</v>
      </c>
    </row>
    <row r="1591">
      <c r="A1591" s="40" t="s">
        <v>925</v>
      </c>
      <c r="B1591" s="40" t="s">
        <v>930</v>
      </c>
      <c r="C1591" s="40" t="s">
        <v>927</v>
      </c>
      <c r="D1591" s="40" t="s">
        <v>23</v>
      </c>
      <c r="E1591" s="40" t="s">
        <v>24</v>
      </c>
      <c r="F1591" s="40">
        <v>98</v>
      </c>
      <c r="G1591" s="40">
        <v>2199</v>
      </c>
      <c r="H1591" s="40" t="s">
        <v>931</v>
      </c>
      <c r="I1591" s="40">
        <v>22</v>
      </c>
      <c r="J1591" s="30" t="s">
        <v>26</v>
      </c>
      <c r="K1591" s="40">
        <v>1668.42</v>
      </c>
      <c r="N1591" s="40" t="s">
        <v>2651</v>
      </c>
      <c r="O1591" s="40" t="s">
        <v>2652</v>
      </c>
      <c r="R1591" s="40" t="s">
        <v>616</v>
      </c>
      <c r="S1591" s="40" t="s">
        <v>30</v>
      </c>
      <c r="T1591" s="40" t="s">
        <v>2854</v>
      </c>
    </row>
    <row r="1592">
      <c r="A1592" s="40" t="s">
        <v>319</v>
      </c>
      <c r="B1592" s="40" t="s">
        <v>501</v>
      </c>
      <c r="C1592" s="40" t="s">
        <v>321</v>
      </c>
      <c r="D1592" s="40" t="s">
        <v>23</v>
      </c>
      <c r="E1592" s="40" t="s">
        <v>24</v>
      </c>
      <c r="F1592" s="40">
        <v>999</v>
      </c>
      <c r="G1592" s="40">
        <v>3939</v>
      </c>
      <c r="H1592" s="40" t="s">
        <v>502</v>
      </c>
      <c r="I1592" s="40">
        <v>21.2</v>
      </c>
      <c r="J1592" s="30" t="s">
        <v>26</v>
      </c>
      <c r="K1592" s="40">
        <v>2380.59</v>
      </c>
      <c r="N1592" s="40" t="s">
        <v>2651</v>
      </c>
      <c r="O1592" s="40" t="s">
        <v>2652</v>
      </c>
      <c r="R1592" s="40" t="s">
        <v>29</v>
      </c>
      <c r="S1592" s="40" t="s">
        <v>30</v>
      </c>
      <c r="T1592" s="40" t="s">
        <v>2855</v>
      </c>
    </row>
    <row r="1593">
      <c r="A1593" s="40" t="s">
        <v>319</v>
      </c>
      <c r="B1593" s="40" t="s">
        <v>320</v>
      </c>
      <c r="C1593" s="40" t="s">
        <v>321</v>
      </c>
      <c r="D1593" s="40" t="s">
        <v>23</v>
      </c>
      <c r="E1593" s="40" t="s">
        <v>24</v>
      </c>
      <c r="F1593" s="40">
        <v>999</v>
      </c>
      <c r="G1593" s="40">
        <v>14949</v>
      </c>
      <c r="H1593" s="40" t="s">
        <v>322</v>
      </c>
      <c r="I1593" s="40">
        <v>21.2</v>
      </c>
      <c r="J1593" s="30" t="s">
        <v>26</v>
      </c>
      <c r="K1593" s="40">
        <v>9025.389999999999</v>
      </c>
      <c r="N1593" s="40" t="s">
        <v>2651</v>
      </c>
      <c r="O1593" s="40" t="s">
        <v>2652</v>
      </c>
      <c r="R1593" s="40" t="s">
        <v>29</v>
      </c>
      <c r="S1593" s="40" t="s">
        <v>30</v>
      </c>
      <c r="T1593" s="40" t="s">
        <v>2856</v>
      </c>
    </row>
    <row r="1594">
      <c r="A1594" s="40" t="s">
        <v>319</v>
      </c>
      <c r="B1594" s="40" t="s">
        <v>582</v>
      </c>
      <c r="C1594" s="40" t="s">
        <v>321</v>
      </c>
      <c r="D1594" s="40" t="s">
        <v>23</v>
      </c>
      <c r="E1594" s="40" t="s">
        <v>24</v>
      </c>
      <c r="F1594" s="40">
        <v>999</v>
      </c>
      <c r="G1594" s="40">
        <v>9510</v>
      </c>
      <c r="H1594" s="40" t="s">
        <v>583</v>
      </c>
      <c r="I1594" s="40">
        <v>21.2</v>
      </c>
      <c r="J1594" s="30" t="s">
        <v>26</v>
      </c>
      <c r="K1594" s="40">
        <v>5861.27</v>
      </c>
      <c r="N1594" s="40" t="s">
        <v>2651</v>
      </c>
      <c r="O1594" s="40" t="s">
        <v>2652</v>
      </c>
      <c r="R1594" s="40" t="s">
        <v>29</v>
      </c>
      <c r="S1594" s="40" t="s">
        <v>30</v>
      </c>
      <c r="T1594" s="40" t="s">
        <v>2857</v>
      </c>
    </row>
    <row r="1595">
      <c r="A1595" s="40" t="s">
        <v>319</v>
      </c>
      <c r="B1595" s="40" t="s">
        <v>423</v>
      </c>
      <c r="C1595" s="40" t="s">
        <v>321</v>
      </c>
      <c r="D1595" s="40" t="s">
        <v>23</v>
      </c>
      <c r="E1595" s="40" t="s">
        <v>24</v>
      </c>
      <c r="F1595" s="40">
        <v>999</v>
      </c>
      <c r="G1595" s="40">
        <v>5014</v>
      </c>
      <c r="H1595" s="40" t="s">
        <v>424</v>
      </c>
      <c r="I1595" s="40">
        <v>21.2</v>
      </c>
      <c r="J1595" s="30" t="s">
        <v>26</v>
      </c>
      <c r="K1595" s="40">
        <v>3015.42</v>
      </c>
      <c r="N1595" s="40" t="s">
        <v>2651</v>
      </c>
      <c r="O1595" s="40" t="s">
        <v>2652</v>
      </c>
      <c r="R1595" s="40" t="s">
        <v>29</v>
      </c>
      <c r="S1595" s="40" t="s">
        <v>30</v>
      </c>
      <c r="T1595" s="40" t="s">
        <v>2858</v>
      </c>
    </row>
    <row r="1596">
      <c r="A1596" s="40" t="s">
        <v>319</v>
      </c>
      <c r="B1596" s="40" t="s">
        <v>324</v>
      </c>
      <c r="C1596" s="40" t="s">
        <v>321</v>
      </c>
      <c r="D1596" s="40" t="s">
        <v>23</v>
      </c>
      <c r="E1596" s="40" t="s">
        <v>24</v>
      </c>
      <c r="F1596" s="40">
        <v>999</v>
      </c>
      <c r="G1596" s="40">
        <v>8254</v>
      </c>
      <c r="H1596" s="40" t="s">
        <v>325</v>
      </c>
      <c r="I1596" s="40">
        <v>21.2</v>
      </c>
      <c r="J1596" s="30" t="s">
        <v>26</v>
      </c>
      <c r="K1596" s="40">
        <v>4873.3</v>
      </c>
      <c r="N1596" s="40" t="s">
        <v>2651</v>
      </c>
      <c r="O1596" s="40" t="s">
        <v>2652</v>
      </c>
      <c r="R1596" s="40" t="s">
        <v>29</v>
      </c>
      <c r="S1596" s="40" t="s">
        <v>30</v>
      </c>
      <c r="T1596" s="40" t="s">
        <v>2859</v>
      </c>
    </row>
    <row r="1597">
      <c r="A1597" s="40" t="s">
        <v>319</v>
      </c>
      <c r="B1597" s="40" t="s">
        <v>399</v>
      </c>
      <c r="C1597" s="40" t="s">
        <v>321</v>
      </c>
      <c r="D1597" s="40" t="s">
        <v>23</v>
      </c>
      <c r="E1597" s="40" t="s">
        <v>24</v>
      </c>
      <c r="F1597" s="40">
        <v>999</v>
      </c>
      <c r="G1597" s="40">
        <v>6521</v>
      </c>
      <c r="H1597" s="40" t="s">
        <v>400</v>
      </c>
      <c r="I1597" s="40">
        <v>21.1</v>
      </c>
      <c r="J1597" s="30" t="s">
        <v>26</v>
      </c>
      <c r="K1597" s="40">
        <v>3793.53</v>
      </c>
      <c r="N1597" s="40" t="s">
        <v>2651</v>
      </c>
      <c r="O1597" s="40" t="s">
        <v>2652</v>
      </c>
      <c r="R1597" s="40" t="s">
        <v>29</v>
      </c>
      <c r="S1597" s="40" t="s">
        <v>30</v>
      </c>
      <c r="T1597" s="40" t="s">
        <v>2860</v>
      </c>
    </row>
    <row r="1598">
      <c r="A1598" s="40" t="s">
        <v>319</v>
      </c>
      <c r="B1598" s="40" t="s">
        <v>462</v>
      </c>
      <c r="C1598" s="40" t="s">
        <v>321</v>
      </c>
      <c r="D1598" s="40" t="s">
        <v>23</v>
      </c>
      <c r="E1598" s="40" t="s">
        <v>24</v>
      </c>
      <c r="F1598" s="40">
        <v>999</v>
      </c>
      <c r="G1598" s="40">
        <v>1095</v>
      </c>
      <c r="H1598" s="40" t="s">
        <v>463</v>
      </c>
      <c r="I1598" s="40">
        <v>20.2</v>
      </c>
      <c r="J1598" s="30" t="s">
        <v>26</v>
      </c>
      <c r="K1598" s="40">
        <v>739.49</v>
      </c>
      <c r="N1598" s="40" t="s">
        <v>2651</v>
      </c>
      <c r="O1598" s="40" t="s">
        <v>2652</v>
      </c>
      <c r="R1598" s="40" t="s">
        <v>29</v>
      </c>
      <c r="S1598" s="40" t="s">
        <v>30</v>
      </c>
      <c r="T1598" s="40" t="s">
        <v>2861</v>
      </c>
    </row>
    <row r="1599">
      <c r="A1599" s="40" t="s">
        <v>319</v>
      </c>
      <c r="B1599" s="40" t="s">
        <v>519</v>
      </c>
      <c r="C1599" s="40" t="s">
        <v>321</v>
      </c>
      <c r="D1599" s="40" t="s">
        <v>23</v>
      </c>
      <c r="E1599" s="40" t="s">
        <v>24</v>
      </c>
      <c r="F1599" s="40">
        <v>998</v>
      </c>
      <c r="G1599" s="40">
        <v>2665</v>
      </c>
      <c r="H1599" s="40" t="s">
        <v>520</v>
      </c>
      <c r="I1599" s="40">
        <v>21.1</v>
      </c>
      <c r="J1599" s="30" t="s">
        <v>26</v>
      </c>
      <c r="K1599" s="40">
        <v>1674.93</v>
      </c>
      <c r="N1599" s="40" t="s">
        <v>2651</v>
      </c>
      <c r="O1599" s="40" t="s">
        <v>2652</v>
      </c>
      <c r="R1599" s="40" t="s">
        <v>29</v>
      </c>
      <c r="S1599" s="40" t="s">
        <v>30</v>
      </c>
      <c r="T1599" s="40" t="s">
        <v>2862</v>
      </c>
    </row>
    <row r="1600">
      <c r="A1600" s="40" t="s">
        <v>319</v>
      </c>
      <c r="B1600" s="40" t="s">
        <v>432</v>
      </c>
      <c r="C1600" s="40" t="s">
        <v>321</v>
      </c>
      <c r="D1600" s="40" t="s">
        <v>23</v>
      </c>
      <c r="E1600" s="40" t="s">
        <v>24</v>
      </c>
      <c r="F1600" s="40">
        <v>999</v>
      </c>
      <c r="G1600" s="40">
        <v>13163</v>
      </c>
      <c r="H1600" s="40" t="s">
        <v>433</v>
      </c>
      <c r="I1600" s="40">
        <v>21.2</v>
      </c>
      <c r="J1600" s="30" t="s">
        <v>26</v>
      </c>
      <c r="K1600" s="40">
        <v>7874.99</v>
      </c>
      <c r="N1600" s="40" t="s">
        <v>2651</v>
      </c>
      <c r="O1600" s="40" t="s">
        <v>2652</v>
      </c>
      <c r="R1600" s="40" t="s">
        <v>29</v>
      </c>
      <c r="S1600" s="40" t="s">
        <v>30</v>
      </c>
      <c r="T1600" s="40" t="s">
        <v>2863</v>
      </c>
    </row>
    <row r="1601">
      <c r="A1601" s="40" t="s">
        <v>319</v>
      </c>
      <c r="B1601" s="40" t="s">
        <v>540</v>
      </c>
      <c r="C1601" s="40" t="s">
        <v>321</v>
      </c>
      <c r="D1601" s="40" t="s">
        <v>23</v>
      </c>
      <c r="E1601" s="40" t="s">
        <v>24</v>
      </c>
      <c r="F1601" s="40">
        <v>999</v>
      </c>
      <c r="G1601" s="40">
        <v>13163</v>
      </c>
      <c r="H1601" s="40" t="s">
        <v>541</v>
      </c>
      <c r="I1601" s="40">
        <v>21.1</v>
      </c>
      <c r="J1601" s="30" t="s">
        <v>26</v>
      </c>
      <c r="K1601" s="40">
        <v>7751.77</v>
      </c>
      <c r="N1601" s="40" t="s">
        <v>2651</v>
      </c>
      <c r="O1601" s="40" t="s">
        <v>2652</v>
      </c>
      <c r="R1601" s="40" t="s">
        <v>29</v>
      </c>
      <c r="S1601" s="40" t="s">
        <v>30</v>
      </c>
      <c r="T1601" s="40" t="s">
        <v>2864</v>
      </c>
    </row>
    <row r="1602">
      <c r="A1602" s="40" t="s">
        <v>319</v>
      </c>
      <c r="B1602" s="40" t="s">
        <v>348</v>
      </c>
      <c r="C1602" s="40" t="s">
        <v>321</v>
      </c>
      <c r="D1602" s="40" t="s">
        <v>23</v>
      </c>
      <c r="E1602" s="40" t="s">
        <v>24</v>
      </c>
      <c r="F1602" s="40">
        <v>999</v>
      </c>
      <c r="G1602" s="40">
        <v>12300</v>
      </c>
      <c r="H1602" s="40" t="s">
        <v>349</v>
      </c>
      <c r="I1602" s="40">
        <v>21.2</v>
      </c>
      <c r="J1602" s="30" t="s">
        <v>26</v>
      </c>
      <c r="K1602" s="40">
        <v>7313.88</v>
      </c>
      <c r="N1602" s="40" t="s">
        <v>2651</v>
      </c>
      <c r="O1602" s="40" t="s">
        <v>2652</v>
      </c>
      <c r="R1602" s="40" t="s">
        <v>29</v>
      </c>
      <c r="S1602" s="40" t="s">
        <v>30</v>
      </c>
      <c r="T1602" s="40" t="s">
        <v>2865</v>
      </c>
    </row>
    <row r="1603">
      <c r="A1603" s="40" t="s">
        <v>319</v>
      </c>
      <c r="B1603" s="40" t="s">
        <v>351</v>
      </c>
      <c r="C1603" s="40" t="s">
        <v>321</v>
      </c>
      <c r="D1603" s="40" t="s">
        <v>23</v>
      </c>
      <c r="E1603" s="40" t="s">
        <v>24</v>
      </c>
      <c r="F1603" s="40">
        <v>991</v>
      </c>
      <c r="G1603" s="40">
        <v>669</v>
      </c>
      <c r="H1603" s="40" t="s">
        <v>352</v>
      </c>
      <c r="I1603" s="40">
        <v>22</v>
      </c>
      <c r="J1603" s="30" t="s">
        <v>26</v>
      </c>
      <c r="K1603" s="40">
        <v>469.14</v>
      </c>
      <c r="N1603" s="40" t="s">
        <v>2651</v>
      </c>
      <c r="O1603" s="40" t="s">
        <v>2652</v>
      </c>
      <c r="R1603" s="40" t="s">
        <v>29</v>
      </c>
      <c r="S1603" s="40" t="s">
        <v>30</v>
      </c>
      <c r="T1603" s="40" t="s">
        <v>2866</v>
      </c>
    </row>
    <row r="1604">
      <c r="A1604" s="40" t="s">
        <v>319</v>
      </c>
      <c r="B1604" s="40" t="s">
        <v>447</v>
      </c>
      <c r="C1604" s="40" t="s">
        <v>321</v>
      </c>
      <c r="D1604" s="40" t="s">
        <v>23</v>
      </c>
      <c r="E1604" s="40" t="s">
        <v>24</v>
      </c>
      <c r="F1604" s="40">
        <v>969</v>
      </c>
      <c r="G1604" s="40">
        <v>1095</v>
      </c>
      <c r="H1604" s="40" t="s">
        <v>448</v>
      </c>
      <c r="I1604" s="40">
        <v>20.4</v>
      </c>
      <c r="J1604" s="30" t="s">
        <v>26</v>
      </c>
      <c r="K1604" s="40">
        <v>771.12</v>
      </c>
      <c r="N1604" s="40" t="s">
        <v>2651</v>
      </c>
      <c r="O1604" s="40" t="s">
        <v>2652</v>
      </c>
      <c r="R1604" s="40" t="s">
        <v>29</v>
      </c>
      <c r="S1604" s="40" t="s">
        <v>30</v>
      </c>
      <c r="T1604" s="40" t="s">
        <v>2867</v>
      </c>
    </row>
    <row r="1605">
      <c r="A1605" s="40" t="s">
        <v>319</v>
      </c>
      <c r="B1605" s="40" t="s">
        <v>576</v>
      </c>
      <c r="C1605" s="40" t="s">
        <v>321</v>
      </c>
      <c r="D1605" s="40" t="s">
        <v>23</v>
      </c>
      <c r="E1605" s="40" t="s">
        <v>24</v>
      </c>
      <c r="F1605" s="40">
        <v>999</v>
      </c>
      <c r="G1605" s="40">
        <v>10215</v>
      </c>
      <c r="H1605" s="40" t="s">
        <v>577</v>
      </c>
      <c r="I1605" s="40">
        <v>21.2</v>
      </c>
      <c r="J1605" s="30" t="s">
        <v>26</v>
      </c>
      <c r="K1605" s="40">
        <v>6142.54</v>
      </c>
      <c r="N1605" s="40" t="s">
        <v>2651</v>
      </c>
      <c r="O1605" s="40" t="s">
        <v>2652</v>
      </c>
      <c r="R1605" s="40" t="s">
        <v>29</v>
      </c>
      <c r="S1605" s="40" t="s">
        <v>30</v>
      </c>
      <c r="T1605" s="40" t="s">
        <v>2868</v>
      </c>
    </row>
    <row r="1606">
      <c r="A1606" s="40" t="s">
        <v>319</v>
      </c>
      <c r="B1606" s="40" t="s">
        <v>393</v>
      </c>
      <c r="C1606" s="40" t="s">
        <v>321</v>
      </c>
      <c r="D1606" s="40" t="s">
        <v>23</v>
      </c>
      <c r="E1606" s="40" t="s">
        <v>24</v>
      </c>
      <c r="F1606" s="40">
        <v>999</v>
      </c>
      <c r="G1606" s="40">
        <v>1399</v>
      </c>
      <c r="H1606" s="40" t="s">
        <v>394</v>
      </c>
      <c r="I1606" s="40">
        <v>20.1</v>
      </c>
      <c r="J1606" s="30" t="s">
        <v>26</v>
      </c>
      <c r="K1606" s="40">
        <v>1028.4</v>
      </c>
      <c r="N1606" s="40" t="s">
        <v>2651</v>
      </c>
      <c r="O1606" s="40" t="s">
        <v>2652</v>
      </c>
      <c r="R1606" s="40" t="s">
        <v>29</v>
      </c>
      <c r="S1606" s="40" t="s">
        <v>30</v>
      </c>
      <c r="T1606" s="40" t="s">
        <v>2869</v>
      </c>
    </row>
    <row r="1607">
      <c r="A1607" s="40" t="s">
        <v>319</v>
      </c>
      <c r="B1607" s="40" t="s">
        <v>396</v>
      </c>
      <c r="C1607" s="40" t="s">
        <v>321</v>
      </c>
      <c r="D1607" s="40" t="s">
        <v>23</v>
      </c>
      <c r="E1607" s="40" t="s">
        <v>24</v>
      </c>
      <c r="F1607" s="40">
        <v>999</v>
      </c>
      <c r="G1607" s="40">
        <v>15279</v>
      </c>
      <c r="H1607" s="40" t="s">
        <v>397</v>
      </c>
      <c r="I1607" s="40">
        <v>19.8</v>
      </c>
      <c r="J1607" s="30" t="s">
        <v>26</v>
      </c>
      <c r="K1607" s="40">
        <v>10679.09</v>
      </c>
      <c r="N1607" s="40" t="s">
        <v>2651</v>
      </c>
      <c r="O1607" s="40" t="s">
        <v>2652</v>
      </c>
      <c r="R1607" s="40" t="s">
        <v>29</v>
      </c>
      <c r="S1607" s="40" t="s">
        <v>30</v>
      </c>
      <c r="T1607" s="40" t="s">
        <v>2870</v>
      </c>
    </row>
    <row r="1608">
      <c r="A1608" s="40" t="s">
        <v>319</v>
      </c>
      <c r="B1608" s="40" t="s">
        <v>555</v>
      </c>
      <c r="C1608" s="40" t="s">
        <v>321</v>
      </c>
      <c r="D1608" s="40" t="s">
        <v>23</v>
      </c>
      <c r="E1608" s="40" t="s">
        <v>24</v>
      </c>
      <c r="F1608" s="40">
        <v>999</v>
      </c>
      <c r="G1608" s="40">
        <v>25146</v>
      </c>
      <c r="H1608" s="40" t="s">
        <v>556</v>
      </c>
      <c r="I1608" s="40">
        <v>22</v>
      </c>
      <c r="J1608" s="30" t="s">
        <v>26</v>
      </c>
      <c r="K1608" s="40">
        <v>14426.96</v>
      </c>
      <c r="N1608" s="40" t="s">
        <v>2651</v>
      </c>
      <c r="O1608" s="40" t="s">
        <v>2652</v>
      </c>
      <c r="R1608" s="40" t="s">
        <v>29</v>
      </c>
      <c r="S1608" s="40" t="s">
        <v>30</v>
      </c>
      <c r="T1608" s="40" t="s">
        <v>2871</v>
      </c>
    </row>
    <row r="1609">
      <c r="A1609" s="40" t="s">
        <v>319</v>
      </c>
      <c r="B1609" s="40" t="s">
        <v>390</v>
      </c>
      <c r="C1609" s="40" t="s">
        <v>321</v>
      </c>
      <c r="D1609" s="40" t="s">
        <v>23</v>
      </c>
      <c r="E1609" s="40" t="s">
        <v>24</v>
      </c>
      <c r="F1609" s="40">
        <v>993</v>
      </c>
      <c r="G1609" s="40">
        <v>947</v>
      </c>
      <c r="H1609" s="40" t="s">
        <v>391</v>
      </c>
      <c r="I1609" s="40">
        <v>20.4</v>
      </c>
      <c r="J1609" s="30" t="s">
        <v>26</v>
      </c>
      <c r="K1609" s="40">
        <v>669.86</v>
      </c>
      <c r="N1609" s="40" t="s">
        <v>2651</v>
      </c>
      <c r="O1609" s="40" t="s">
        <v>2652</v>
      </c>
      <c r="R1609" s="40" t="s">
        <v>29</v>
      </c>
      <c r="S1609" s="40" t="s">
        <v>30</v>
      </c>
      <c r="T1609" s="40" t="s">
        <v>2872</v>
      </c>
    </row>
    <row r="1610">
      <c r="A1610" s="40" t="s">
        <v>319</v>
      </c>
      <c r="B1610" s="40" t="s">
        <v>468</v>
      </c>
      <c r="C1610" s="40" t="s">
        <v>321</v>
      </c>
      <c r="D1610" s="40" t="s">
        <v>23</v>
      </c>
      <c r="E1610" s="40" t="s">
        <v>24</v>
      </c>
      <c r="F1610" s="40">
        <v>999</v>
      </c>
      <c r="G1610" s="40">
        <v>11878</v>
      </c>
      <c r="H1610" s="40" t="s">
        <v>469</v>
      </c>
      <c r="I1610" s="40">
        <v>21.2</v>
      </c>
      <c r="J1610" s="30" t="s">
        <v>26</v>
      </c>
      <c r="K1610" s="40">
        <v>7169.16</v>
      </c>
      <c r="N1610" s="40" t="s">
        <v>2651</v>
      </c>
      <c r="O1610" s="40" t="s">
        <v>2652</v>
      </c>
      <c r="R1610" s="40" t="s">
        <v>29</v>
      </c>
      <c r="S1610" s="40" t="s">
        <v>30</v>
      </c>
      <c r="T1610" s="40" t="s">
        <v>2873</v>
      </c>
    </row>
    <row r="1611">
      <c r="A1611" s="40" t="s">
        <v>319</v>
      </c>
      <c r="B1611" s="40" t="s">
        <v>477</v>
      </c>
      <c r="C1611" s="40" t="s">
        <v>321</v>
      </c>
      <c r="D1611" s="40" t="s">
        <v>23</v>
      </c>
      <c r="E1611" s="40" t="s">
        <v>24</v>
      </c>
      <c r="F1611" s="40">
        <v>999</v>
      </c>
      <c r="G1611" s="40">
        <v>11436</v>
      </c>
      <c r="H1611" s="40" t="s">
        <v>478</v>
      </c>
      <c r="I1611" s="40">
        <v>21.2</v>
      </c>
      <c r="J1611" s="30" t="s">
        <v>26</v>
      </c>
      <c r="K1611" s="40">
        <v>6892.54</v>
      </c>
      <c r="N1611" s="40" t="s">
        <v>2651</v>
      </c>
      <c r="O1611" s="40" t="s">
        <v>2652</v>
      </c>
      <c r="R1611" s="40" t="s">
        <v>29</v>
      </c>
      <c r="S1611" s="40" t="s">
        <v>30</v>
      </c>
      <c r="T1611" s="40" t="s">
        <v>2874</v>
      </c>
    </row>
    <row r="1612">
      <c r="A1612" s="40" t="s">
        <v>319</v>
      </c>
      <c r="B1612" s="40" t="s">
        <v>405</v>
      </c>
      <c r="C1612" s="40" t="s">
        <v>321</v>
      </c>
      <c r="D1612" s="40" t="s">
        <v>23</v>
      </c>
      <c r="E1612" s="40" t="s">
        <v>24</v>
      </c>
      <c r="F1612" s="40">
        <v>999</v>
      </c>
      <c r="G1612" s="40">
        <v>8696</v>
      </c>
      <c r="H1612" s="40" t="s">
        <v>406</v>
      </c>
      <c r="I1612" s="40">
        <v>21.1</v>
      </c>
      <c r="J1612" s="30" t="s">
        <v>26</v>
      </c>
      <c r="K1612" s="40">
        <v>5139.02</v>
      </c>
      <c r="N1612" s="40" t="s">
        <v>2651</v>
      </c>
      <c r="O1612" s="40" t="s">
        <v>2652</v>
      </c>
      <c r="R1612" s="40" t="s">
        <v>29</v>
      </c>
      <c r="S1612" s="40" t="s">
        <v>30</v>
      </c>
      <c r="T1612" s="40" t="s">
        <v>2875</v>
      </c>
    </row>
    <row r="1613">
      <c r="A1613" s="40" t="s">
        <v>319</v>
      </c>
      <c r="B1613" s="40" t="s">
        <v>438</v>
      </c>
      <c r="C1613" s="40" t="s">
        <v>321</v>
      </c>
      <c r="D1613" s="40" t="s">
        <v>23</v>
      </c>
      <c r="E1613" s="40" t="s">
        <v>24</v>
      </c>
      <c r="F1613" s="40">
        <v>999</v>
      </c>
      <c r="G1613" s="40">
        <v>19423</v>
      </c>
      <c r="H1613" s="40" t="s">
        <v>439</v>
      </c>
      <c r="I1613" s="40">
        <v>21.2</v>
      </c>
      <c r="J1613" s="30" t="s">
        <v>26</v>
      </c>
      <c r="K1613" s="40">
        <v>11648.14</v>
      </c>
      <c r="N1613" s="40" t="s">
        <v>2651</v>
      </c>
      <c r="O1613" s="40" t="s">
        <v>2652</v>
      </c>
      <c r="R1613" s="40" t="s">
        <v>29</v>
      </c>
      <c r="S1613" s="40" t="s">
        <v>30</v>
      </c>
      <c r="T1613" s="40" t="s">
        <v>2876</v>
      </c>
    </row>
    <row r="1614">
      <c r="A1614" s="40" t="s">
        <v>319</v>
      </c>
      <c r="B1614" s="40" t="s">
        <v>585</v>
      </c>
      <c r="C1614" s="40" t="s">
        <v>321</v>
      </c>
      <c r="D1614" s="40" t="s">
        <v>23</v>
      </c>
      <c r="E1614" s="40" t="s">
        <v>24</v>
      </c>
      <c r="F1614" s="40">
        <v>999</v>
      </c>
      <c r="G1614" s="40">
        <v>5486</v>
      </c>
      <c r="H1614" s="40" t="s">
        <v>586</v>
      </c>
      <c r="I1614" s="40">
        <v>21.2</v>
      </c>
      <c r="J1614" s="30" t="s">
        <v>26</v>
      </c>
      <c r="K1614" s="40">
        <v>3380.32</v>
      </c>
      <c r="N1614" s="40" t="s">
        <v>2651</v>
      </c>
      <c r="O1614" s="40" t="s">
        <v>2652</v>
      </c>
      <c r="R1614" s="40" t="s">
        <v>29</v>
      </c>
      <c r="S1614" s="40" t="s">
        <v>30</v>
      </c>
      <c r="T1614" s="40" t="s">
        <v>2877</v>
      </c>
    </row>
    <row r="1615">
      <c r="A1615" s="40" t="s">
        <v>319</v>
      </c>
      <c r="B1615" s="40" t="s">
        <v>537</v>
      </c>
      <c r="C1615" s="40" t="s">
        <v>321</v>
      </c>
      <c r="D1615" s="40" t="s">
        <v>23</v>
      </c>
      <c r="E1615" s="40" t="s">
        <v>24</v>
      </c>
      <c r="F1615" s="40">
        <v>999</v>
      </c>
      <c r="G1615" s="40">
        <v>17364</v>
      </c>
      <c r="H1615" s="40" t="s">
        <v>538</v>
      </c>
      <c r="I1615" s="40">
        <v>21.2</v>
      </c>
      <c r="J1615" s="30" t="s">
        <v>26</v>
      </c>
      <c r="K1615" s="40">
        <v>10415.99</v>
      </c>
      <c r="N1615" s="40" t="s">
        <v>2651</v>
      </c>
      <c r="O1615" s="40" t="s">
        <v>2652</v>
      </c>
      <c r="R1615" s="40" t="s">
        <v>29</v>
      </c>
      <c r="S1615" s="40" t="s">
        <v>30</v>
      </c>
      <c r="T1615" s="40" t="s">
        <v>2878</v>
      </c>
    </row>
    <row r="1616">
      <c r="A1616" s="40" t="s">
        <v>319</v>
      </c>
      <c r="B1616" s="40" t="s">
        <v>420</v>
      </c>
      <c r="C1616" s="40" t="s">
        <v>321</v>
      </c>
      <c r="D1616" s="40" t="s">
        <v>23</v>
      </c>
      <c r="E1616" s="40" t="s">
        <v>24</v>
      </c>
      <c r="F1616" s="40">
        <v>999</v>
      </c>
      <c r="G1616" s="40">
        <v>11436</v>
      </c>
      <c r="H1616" s="40" t="s">
        <v>421</v>
      </c>
      <c r="I1616" s="40">
        <v>21.1</v>
      </c>
      <c r="J1616" s="30" t="s">
        <v>26</v>
      </c>
      <c r="K1616" s="40">
        <v>6703.48</v>
      </c>
      <c r="N1616" s="40" t="s">
        <v>2651</v>
      </c>
      <c r="O1616" s="40" t="s">
        <v>2652</v>
      </c>
      <c r="R1616" s="40" t="s">
        <v>29</v>
      </c>
      <c r="S1616" s="40" t="s">
        <v>30</v>
      </c>
      <c r="T1616" s="40" t="s">
        <v>2879</v>
      </c>
    </row>
    <row r="1617">
      <c r="A1617" s="40" t="s">
        <v>319</v>
      </c>
      <c r="B1617" s="40" t="s">
        <v>354</v>
      </c>
      <c r="C1617" s="40" t="s">
        <v>321</v>
      </c>
      <c r="D1617" s="40" t="s">
        <v>23</v>
      </c>
      <c r="E1617" s="40" t="s">
        <v>24</v>
      </c>
      <c r="F1617" s="40">
        <v>998</v>
      </c>
      <c r="G1617" s="40">
        <v>5762</v>
      </c>
      <c r="H1617" s="40" t="s">
        <v>355</v>
      </c>
      <c r="I1617" s="40">
        <v>21.3</v>
      </c>
      <c r="J1617" s="30" t="s">
        <v>26</v>
      </c>
      <c r="K1617" s="40">
        <v>3581.63</v>
      </c>
      <c r="N1617" s="40" t="s">
        <v>2651</v>
      </c>
      <c r="O1617" s="40" t="s">
        <v>2652</v>
      </c>
      <c r="R1617" s="40" t="s">
        <v>29</v>
      </c>
      <c r="S1617" s="40" t="s">
        <v>30</v>
      </c>
      <c r="T1617" s="40" t="s">
        <v>2880</v>
      </c>
    </row>
    <row r="1618">
      <c r="A1618" s="40" t="s">
        <v>319</v>
      </c>
      <c r="B1618" s="40" t="s">
        <v>375</v>
      </c>
      <c r="C1618" s="40" t="s">
        <v>321</v>
      </c>
      <c r="D1618" s="40" t="s">
        <v>23</v>
      </c>
      <c r="E1618" s="40" t="s">
        <v>24</v>
      </c>
      <c r="F1618" s="40">
        <v>999</v>
      </c>
      <c r="G1618" s="40">
        <v>4506</v>
      </c>
      <c r="H1618" s="40" t="s">
        <v>376</v>
      </c>
      <c r="I1618" s="40">
        <v>21.2</v>
      </c>
      <c r="J1618" s="30" t="s">
        <v>26</v>
      </c>
      <c r="K1618" s="40">
        <v>2727.58</v>
      </c>
      <c r="N1618" s="40" t="s">
        <v>2651</v>
      </c>
      <c r="O1618" s="40" t="s">
        <v>2652</v>
      </c>
      <c r="R1618" s="40" t="s">
        <v>29</v>
      </c>
      <c r="S1618" s="40" t="s">
        <v>30</v>
      </c>
      <c r="T1618" s="40" t="s">
        <v>2881</v>
      </c>
    </row>
    <row r="1619">
      <c r="A1619" s="40" t="s">
        <v>319</v>
      </c>
      <c r="B1619" s="40" t="s">
        <v>483</v>
      </c>
      <c r="C1619" s="40" t="s">
        <v>321</v>
      </c>
      <c r="D1619" s="40" t="s">
        <v>23</v>
      </c>
      <c r="E1619" s="40" t="s">
        <v>24</v>
      </c>
      <c r="F1619" s="40">
        <v>999</v>
      </c>
      <c r="G1619" s="40">
        <v>1949</v>
      </c>
      <c r="H1619" s="40" t="s">
        <v>484</v>
      </c>
      <c r="I1619" s="40">
        <v>21.2</v>
      </c>
      <c r="J1619" s="30" t="s">
        <v>26</v>
      </c>
      <c r="K1619" s="40">
        <v>1224</v>
      </c>
      <c r="N1619" s="40" t="s">
        <v>2651</v>
      </c>
      <c r="O1619" s="40" t="s">
        <v>2652</v>
      </c>
      <c r="R1619" s="40" t="s">
        <v>29</v>
      </c>
      <c r="S1619" s="40" t="s">
        <v>30</v>
      </c>
      <c r="T1619" s="40" t="s">
        <v>2882</v>
      </c>
    </row>
    <row r="1620">
      <c r="A1620" s="40" t="s">
        <v>319</v>
      </c>
      <c r="B1620" s="40" t="s">
        <v>444</v>
      </c>
      <c r="C1620" s="40" t="s">
        <v>321</v>
      </c>
      <c r="D1620" s="40" t="s">
        <v>23</v>
      </c>
      <c r="E1620" s="40" t="s">
        <v>24</v>
      </c>
      <c r="F1620" s="40">
        <v>999</v>
      </c>
      <c r="G1620" s="40">
        <v>9731</v>
      </c>
      <c r="H1620" s="40" t="s">
        <v>445</v>
      </c>
      <c r="I1620" s="40">
        <v>22</v>
      </c>
      <c r="J1620" s="30" t="s">
        <v>26</v>
      </c>
      <c r="K1620" s="40">
        <v>6449.07</v>
      </c>
      <c r="N1620" s="40" t="s">
        <v>2651</v>
      </c>
      <c r="O1620" s="40" t="s">
        <v>2652</v>
      </c>
      <c r="R1620" s="40" t="s">
        <v>29</v>
      </c>
      <c r="S1620" s="40" t="s">
        <v>30</v>
      </c>
      <c r="T1620" s="40" t="s">
        <v>2883</v>
      </c>
    </row>
    <row r="1621">
      <c r="A1621" s="40" t="s">
        <v>319</v>
      </c>
      <c r="B1621" s="40" t="s">
        <v>510</v>
      </c>
      <c r="C1621" s="40" t="s">
        <v>321</v>
      </c>
      <c r="D1621" s="40" t="s">
        <v>23</v>
      </c>
      <c r="E1621" s="40" t="s">
        <v>24</v>
      </c>
      <c r="F1621" s="40">
        <v>999</v>
      </c>
      <c r="G1621" s="40">
        <v>17576</v>
      </c>
      <c r="H1621" s="40" t="s">
        <v>511</v>
      </c>
      <c r="I1621" s="40">
        <v>19.7</v>
      </c>
      <c r="J1621" s="30" t="s">
        <v>26</v>
      </c>
      <c r="K1621" s="40">
        <v>12228.54</v>
      </c>
      <c r="N1621" s="40" t="s">
        <v>2651</v>
      </c>
      <c r="O1621" s="40" t="s">
        <v>2652</v>
      </c>
      <c r="R1621" s="40" t="s">
        <v>29</v>
      </c>
      <c r="S1621" s="40" t="s">
        <v>30</v>
      </c>
      <c r="T1621" s="40" t="s">
        <v>2884</v>
      </c>
    </row>
    <row r="1622">
      <c r="A1622" s="40" t="s">
        <v>319</v>
      </c>
      <c r="B1622" s="40" t="s">
        <v>579</v>
      </c>
      <c r="C1622" s="40" t="s">
        <v>321</v>
      </c>
      <c r="D1622" s="40" t="s">
        <v>23</v>
      </c>
      <c r="E1622" s="40" t="s">
        <v>24</v>
      </c>
      <c r="F1622" s="40">
        <v>999</v>
      </c>
      <c r="G1622" s="40">
        <v>5982</v>
      </c>
      <c r="H1622" s="40" t="s">
        <v>580</v>
      </c>
      <c r="I1622" s="40">
        <v>21.2</v>
      </c>
      <c r="J1622" s="30" t="s">
        <v>26</v>
      </c>
      <c r="K1622" s="40">
        <v>3569.98</v>
      </c>
      <c r="N1622" s="40" t="s">
        <v>2651</v>
      </c>
      <c r="O1622" s="40" t="s">
        <v>2652</v>
      </c>
      <c r="R1622" s="40" t="s">
        <v>29</v>
      </c>
      <c r="S1622" s="40" t="s">
        <v>30</v>
      </c>
      <c r="T1622" s="40" t="s">
        <v>2885</v>
      </c>
    </row>
    <row r="1623">
      <c r="A1623" s="40" t="s">
        <v>319</v>
      </c>
      <c r="B1623" s="40" t="s">
        <v>465</v>
      </c>
      <c r="C1623" s="40" t="s">
        <v>321</v>
      </c>
      <c r="D1623" s="40" t="s">
        <v>23</v>
      </c>
      <c r="E1623" s="40" t="s">
        <v>24</v>
      </c>
      <c r="F1623" s="40">
        <v>999</v>
      </c>
      <c r="G1623" s="40">
        <v>20929</v>
      </c>
      <c r="H1623" s="40" t="s">
        <v>466</v>
      </c>
      <c r="I1623" s="40">
        <v>17.5</v>
      </c>
      <c r="J1623" s="30" t="s">
        <v>26</v>
      </c>
      <c r="K1623" s="40">
        <v>14540.44</v>
      </c>
      <c r="N1623" s="40" t="s">
        <v>2651</v>
      </c>
      <c r="O1623" s="40" t="s">
        <v>2652</v>
      </c>
      <c r="R1623" s="40" t="s">
        <v>29</v>
      </c>
      <c r="S1623" s="40" t="s">
        <v>30</v>
      </c>
      <c r="T1623" s="40" t="s">
        <v>2886</v>
      </c>
    </row>
    <row r="1624">
      <c r="A1624" s="40" t="s">
        <v>319</v>
      </c>
      <c r="B1624" s="40" t="s">
        <v>564</v>
      </c>
      <c r="C1624" s="40" t="s">
        <v>321</v>
      </c>
      <c r="D1624" s="40" t="s">
        <v>23</v>
      </c>
      <c r="E1624" s="40" t="s">
        <v>24</v>
      </c>
      <c r="F1624" s="40">
        <v>999</v>
      </c>
      <c r="G1624" s="40">
        <v>24283</v>
      </c>
      <c r="H1624" s="40" t="s">
        <v>565</v>
      </c>
      <c r="I1624" s="40">
        <v>21.1</v>
      </c>
      <c r="J1624" s="30" t="s">
        <v>26</v>
      </c>
      <c r="K1624" s="40">
        <v>14634.37</v>
      </c>
      <c r="N1624" s="40" t="s">
        <v>2651</v>
      </c>
      <c r="O1624" s="40" t="s">
        <v>2652</v>
      </c>
      <c r="R1624" s="40" t="s">
        <v>29</v>
      </c>
      <c r="S1624" s="40" t="s">
        <v>30</v>
      </c>
      <c r="T1624" s="40" t="s">
        <v>2887</v>
      </c>
    </row>
    <row r="1625">
      <c r="A1625" s="40" t="s">
        <v>319</v>
      </c>
      <c r="B1625" s="40" t="s">
        <v>429</v>
      </c>
      <c r="C1625" s="40" t="s">
        <v>321</v>
      </c>
      <c r="D1625" s="40" t="s">
        <v>23</v>
      </c>
      <c r="E1625" s="40" t="s">
        <v>24</v>
      </c>
      <c r="F1625" s="40">
        <v>999</v>
      </c>
      <c r="G1625" s="40">
        <v>15427</v>
      </c>
      <c r="H1625" s="40" t="s">
        <v>430</v>
      </c>
      <c r="I1625" s="40">
        <v>21.2</v>
      </c>
      <c r="J1625" s="30" t="s">
        <v>26</v>
      </c>
      <c r="K1625" s="40">
        <v>9186.59</v>
      </c>
      <c r="N1625" s="40" t="s">
        <v>2651</v>
      </c>
      <c r="O1625" s="40" t="s">
        <v>2652</v>
      </c>
      <c r="R1625" s="40" t="s">
        <v>29</v>
      </c>
      <c r="S1625" s="40" t="s">
        <v>30</v>
      </c>
      <c r="T1625" s="40" t="s">
        <v>2888</v>
      </c>
    </row>
    <row r="1626">
      <c r="A1626" s="40" t="s">
        <v>319</v>
      </c>
      <c r="B1626" s="40" t="s">
        <v>492</v>
      </c>
      <c r="C1626" s="40" t="s">
        <v>321</v>
      </c>
      <c r="D1626" s="40" t="s">
        <v>23</v>
      </c>
      <c r="E1626" s="40" t="s">
        <v>24</v>
      </c>
      <c r="F1626" s="40">
        <v>999</v>
      </c>
      <c r="G1626" s="40">
        <v>4191</v>
      </c>
      <c r="H1626" s="40" t="s">
        <v>493</v>
      </c>
      <c r="I1626" s="40">
        <v>21.2</v>
      </c>
      <c r="J1626" s="30" t="s">
        <v>26</v>
      </c>
      <c r="K1626" s="40">
        <v>2582.76</v>
      </c>
      <c r="N1626" s="40" t="s">
        <v>2651</v>
      </c>
      <c r="O1626" s="40" t="s">
        <v>2652</v>
      </c>
      <c r="R1626" s="40" t="s">
        <v>29</v>
      </c>
      <c r="S1626" s="40" t="s">
        <v>30</v>
      </c>
      <c r="T1626" s="40" t="s">
        <v>2889</v>
      </c>
    </row>
    <row r="1627">
      <c r="A1627" s="40" t="s">
        <v>319</v>
      </c>
      <c r="B1627" s="40" t="s">
        <v>333</v>
      </c>
      <c r="C1627" s="40" t="s">
        <v>321</v>
      </c>
      <c r="D1627" s="40" t="s">
        <v>23</v>
      </c>
      <c r="E1627" s="40" t="s">
        <v>24</v>
      </c>
      <c r="F1627" s="40">
        <v>999</v>
      </c>
      <c r="G1627" s="40">
        <v>3609</v>
      </c>
      <c r="H1627" s="40" t="s">
        <v>334</v>
      </c>
      <c r="I1627" s="40">
        <v>21.3</v>
      </c>
      <c r="J1627" s="30" t="s">
        <v>26</v>
      </c>
      <c r="K1627" s="40">
        <v>2295.08</v>
      </c>
      <c r="N1627" s="40" t="s">
        <v>2651</v>
      </c>
      <c r="O1627" s="40" t="s">
        <v>2652</v>
      </c>
      <c r="R1627" s="40" t="s">
        <v>29</v>
      </c>
      <c r="S1627" s="40" t="s">
        <v>30</v>
      </c>
      <c r="T1627" s="40" t="s">
        <v>2890</v>
      </c>
    </row>
    <row r="1628">
      <c r="A1628" s="40" t="s">
        <v>319</v>
      </c>
      <c r="B1628" s="40" t="s">
        <v>339</v>
      </c>
      <c r="C1628" s="40" t="s">
        <v>321</v>
      </c>
      <c r="D1628" s="40" t="s">
        <v>23</v>
      </c>
      <c r="E1628" s="40" t="s">
        <v>24</v>
      </c>
      <c r="F1628" s="40">
        <v>976</v>
      </c>
      <c r="G1628" s="40">
        <v>549</v>
      </c>
      <c r="H1628" s="40" t="s">
        <v>340</v>
      </c>
      <c r="I1628" s="40">
        <v>21.1</v>
      </c>
      <c r="J1628" s="30" t="s">
        <v>26</v>
      </c>
      <c r="K1628" s="40">
        <v>412.6</v>
      </c>
      <c r="N1628" s="40" t="s">
        <v>2651</v>
      </c>
      <c r="O1628" s="40" t="s">
        <v>2652</v>
      </c>
      <c r="R1628" s="40" t="s">
        <v>29</v>
      </c>
      <c r="S1628" s="40" t="s">
        <v>30</v>
      </c>
      <c r="T1628" s="40" t="s">
        <v>2891</v>
      </c>
    </row>
    <row r="1629">
      <c r="A1629" s="40" t="s">
        <v>319</v>
      </c>
      <c r="B1629" s="40" t="s">
        <v>567</v>
      </c>
      <c r="C1629" s="40" t="s">
        <v>321</v>
      </c>
      <c r="D1629" s="40" t="s">
        <v>23</v>
      </c>
      <c r="E1629" s="40" t="s">
        <v>24</v>
      </c>
      <c r="F1629" s="40">
        <v>996</v>
      </c>
      <c r="G1629" s="40">
        <v>1949</v>
      </c>
      <c r="H1629" s="40" t="s">
        <v>568</v>
      </c>
      <c r="I1629" s="40">
        <v>19.9</v>
      </c>
      <c r="J1629" s="30" t="s">
        <v>26</v>
      </c>
      <c r="K1629" s="40">
        <v>1267.47</v>
      </c>
      <c r="N1629" s="40" t="s">
        <v>2651</v>
      </c>
      <c r="O1629" s="40" t="s">
        <v>2652</v>
      </c>
      <c r="R1629" s="40" t="s">
        <v>29</v>
      </c>
      <c r="S1629" s="40" t="s">
        <v>30</v>
      </c>
      <c r="T1629" s="40" t="s">
        <v>2892</v>
      </c>
    </row>
    <row r="1630">
      <c r="A1630" s="40" t="s">
        <v>319</v>
      </c>
      <c r="B1630" s="40" t="s">
        <v>378</v>
      </c>
      <c r="C1630" s="40" t="s">
        <v>321</v>
      </c>
      <c r="D1630" s="40" t="s">
        <v>23</v>
      </c>
      <c r="E1630" s="40" t="s">
        <v>24</v>
      </c>
      <c r="F1630" s="40">
        <v>999</v>
      </c>
      <c r="G1630" s="40">
        <v>8116</v>
      </c>
      <c r="H1630" s="40" t="s">
        <v>379</v>
      </c>
      <c r="I1630" s="40">
        <v>21.2</v>
      </c>
      <c r="J1630" s="30" t="s">
        <v>26</v>
      </c>
      <c r="K1630" s="40">
        <v>4955.15</v>
      </c>
      <c r="N1630" s="40" t="s">
        <v>2651</v>
      </c>
      <c r="O1630" s="40" t="s">
        <v>2652</v>
      </c>
      <c r="R1630" s="40" t="s">
        <v>29</v>
      </c>
      <c r="S1630" s="40" t="s">
        <v>30</v>
      </c>
      <c r="T1630" s="40" t="s">
        <v>2893</v>
      </c>
    </row>
    <row r="1631">
      <c r="A1631" s="40" t="s">
        <v>319</v>
      </c>
      <c r="B1631" s="40" t="s">
        <v>549</v>
      </c>
      <c r="C1631" s="40" t="s">
        <v>321</v>
      </c>
      <c r="D1631" s="40" t="s">
        <v>23</v>
      </c>
      <c r="E1631" s="40" t="s">
        <v>24</v>
      </c>
      <c r="F1631" s="40">
        <v>999</v>
      </c>
      <c r="G1631" s="40">
        <v>23520</v>
      </c>
      <c r="H1631" s="40" t="s">
        <v>550</v>
      </c>
      <c r="I1631" s="40">
        <v>19.6</v>
      </c>
      <c r="J1631" s="30" t="s">
        <v>26</v>
      </c>
      <c r="K1631" s="40">
        <v>15889.19</v>
      </c>
      <c r="N1631" s="40" t="s">
        <v>2651</v>
      </c>
      <c r="O1631" s="40" t="s">
        <v>2652</v>
      </c>
      <c r="R1631" s="40" t="s">
        <v>29</v>
      </c>
      <c r="S1631" s="40" t="s">
        <v>30</v>
      </c>
      <c r="T1631" s="40" t="s">
        <v>2894</v>
      </c>
    </row>
    <row r="1632">
      <c r="A1632" s="40" t="s">
        <v>319</v>
      </c>
      <c r="B1632" s="40" t="s">
        <v>450</v>
      </c>
      <c r="C1632" s="40" t="s">
        <v>321</v>
      </c>
      <c r="D1632" s="40" t="s">
        <v>23</v>
      </c>
      <c r="E1632" s="40" t="s">
        <v>24</v>
      </c>
      <c r="F1632" s="40">
        <v>978</v>
      </c>
      <c r="G1632" s="40">
        <v>399</v>
      </c>
      <c r="H1632" s="40" t="s">
        <v>451</v>
      </c>
      <c r="I1632" s="40">
        <v>22</v>
      </c>
      <c r="J1632" s="30" t="s">
        <v>26</v>
      </c>
      <c r="K1632" s="40">
        <v>328.31</v>
      </c>
      <c r="N1632" s="40" t="s">
        <v>2651</v>
      </c>
      <c r="O1632" s="40" t="s">
        <v>2652</v>
      </c>
      <c r="R1632" s="40" t="s">
        <v>29</v>
      </c>
      <c r="S1632" s="40" t="s">
        <v>30</v>
      </c>
      <c r="T1632" s="40" t="s">
        <v>2895</v>
      </c>
    </row>
    <row r="1633">
      <c r="A1633" s="40" t="s">
        <v>319</v>
      </c>
      <c r="B1633" s="40" t="s">
        <v>381</v>
      </c>
      <c r="C1633" s="40" t="s">
        <v>321</v>
      </c>
      <c r="D1633" s="40" t="s">
        <v>23</v>
      </c>
      <c r="E1633" s="40" t="s">
        <v>24</v>
      </c>
      <c r="F1633" s="40">
        <v>999</v>
      </c>
      <c r="G1633" s="40">
        <v>21692</v>
      </c>
      <c r="H1633" s="40" t="s">
        <v>382</v>
      </c>
      <c r="I1633" s="40">
        <v>21.3</v>
      </c>
      <c r="J1633" s="30" t="s">
        <v>26</v>
      </c>
      <c r="K1633" s="40">
        <v>12950.24</v>
      </c>
      <c r="N1633" s="40" t="s">
        <v>2651</v>
      </c>
      <c r="O1633" s="40" t="s">
        <v>2652</v>
      </c>
      <c r="R1633" s="40" t="s">
        <v>29</v>
      </c>
      <c r="S1633" s="40" t="s">
        <v>30</v>
      </c>
      <c r="T1633" s="40" t="s">
        <v>2896</v>
      </c>
    </row>
    <row r="1634">
      <c r="A1634" s="40" t="s">
        <v>319</v>
      </c>
      <c r="B1634" s="40" t="s">
        <v>558</v>
      </c>
      <c r="C1634" s="40" t="s">
        <v>321</v>
      </c>
      <c r="D1634" s="40" t="s">
        <v>23</v>
      </c>
      <c r="E1634" s="40" t="s">
        <v>24</v>
      </c>
      <c r="F1634" s="40">
        <v>999</v>
      </c>
      <c r="G1634" s="40">
        <v>8806</v>
      </c>
      <c r="H1634" s="40" t="s">
        <v>559</v>
      </c>
      <c r="I1634" s="40">
        <v>21.2</v>
      </c>
      <c r="J1634" s="30" t="s">
        <v>26</v>
      </c>
      <c r="K1634" s="40">
        <v>5368.58</v>
      </c>
      <c r="N1634" s="40" t="s">
        <v>2651</v>
      </c>
      <c r="O1634" s="40" t="s">
        <v>2652</v>
      </c>
      <c r="R1634" s="40" t="s">
        <v>29</v>
      </c>
      <c r="S1634" s="40" t="s">
        <v>30</v>
      </c>
      <c r="T1634" s="40" t="s">
        <v>2897</v>
      </c>
    </row>
    <row r="1635">
      <c r="A1635" s="40" t="s">
        <v>319</v>
      </c>
      <c r="B1635" s="40" t="s">
        <v>366</v>
      </c>
      <c r="C1635" s="40" t="s">
        <v>321</v>
      </c>
      <c r="D1635" s="40" t="s">
        <v>23</v>
      </c>
      <c r="E1635" s="40" t="s">
        <v>24</v>
      </c>
      <c r="F1635" s="40">
        <v>997</v>
      </c>
      <c r="G1635" s="40">
        <v>3449</v>
      </c>
      <c r="H1635" s="40" t="s">
        <v>367</v>
      </c>
      <c r="I1635" s="40">
        <v>20</v>
      </c>
      <c r="J1635" s="30" t="s">
        <v>26</v>
      </c>
      <c r="K1635" s="40">
        <v>2200.19</v>
      </c>
      <c r="N1635" s="40" t="s">
        <v>2651</v>
      </c>
      <c r="O1635" s="40" t="s">
        <v>2652</v>
      </c>
      <c r="R1635" s="40" t="s">
        <v>29</v>
      </c>
      <c r="S1635" s="40" t="s">
        <v>30</v>
      </c>
      <c r="T1635" s="40" t="s">
        <v>2898</v>
      </c>
    </row>
    <row r="1636">
      <c r="A1636" s="40" t="s">
        <v>319</v>
      </c>
      <c r="B1636" s="40" t="s">
        <v>522</v>
      </c>
      <c r="C1636" s="40" t="s">
        <v>321</v>
      </c>
      <c r="D1636" s="40" t="s">
        <v>23</v>
      </c>
      <c r="E1636" s="40" t="s">
        <v>24</v>
      </c>
      <c r="F1636" s="40">
        <v>999</v>
      </c>
      <c r="G1636" s="40">
        <v>15968</v>
      </c>
      <c r="H1636" s="40" t="s">
        <v>523</v>
      </c>
      <c r="I1636" s="40">
        <v>21.2</v>
      </c>
      <c r="J1636" s="30" t="s">
        <v>26</v>
      </c>
      <c r="K1636" s="40">
        <v>9552.290000000001</v>
      </c>
      <c r="N1636" s="40" t="s">
        <v>2651</v>
      </c>
      <c r="O1636" s="40" t="s">
        <v>2652</v>
      </c>
      <c r="R1636" s="40" t="s">
        <v>29</v>
      </c>
      <c r="S1636" s="40" t="s">
        <v>30</v>
      </c>
      <c r="T1636" s="40" t="s">
        <v>2899</v>
      </c>
    </row>
    <row r="1637">
      <c r="A1637" s="40" t="s">
        <v>319</v>
      </c>
      <c r="B1637" s="40" t="s">
        <v>525</v>
      </c>
      <c r="C1637" s="40" t="s">
        <v>321</v>
      </c>
      <c r="D1637" s="40" t="s">
        <v>23</v>
      </c>
      <c r="E1637" s="40" t="s">
        <v>24</v>
      </c>
      <c r="F1637" s="40">
        <v>999</v>
      </c>
      <c r="G1637" s="40">
        <v>12300</v>
      </c>
      <c r="H1637" s="40" t="s">
        <v>526</v>
      </c>
      <c r="I1637" s="40">
        <v>21.2</v>
      </c>
      <c r="J1637" s="30" t="s">
        <v>26</v>
      </c>
      <c r="K1637" s="40">
        <v>7307.49</v>
      </c>
      <c r="N1637" s="40" t="s">
        <v>2651</v>
      </c>
      <c r="O1637" s="40" t="s">
        <v>2652</v>
      </c>
      <c r="R1637" s="40" t="s">
        <v>29</v>
      </c>
      <c r="S1637" s="40" t="s">
        <v>30</v>
      </c>
      <c r="T1637" s="40" t="s">
        <v>2900</v>
      </c>
    </row>
    <row r="1638">
      <c r="A1638" s="40" t="s">
        <v>319</v>
      </c>
      <c r="B1638" s="40" t="s">
        <v>528</v>
      </c>
      <c r="C1638" s="40" t="s">
        <v>321</v>
      </c>
      <c r="D1638" s="40" t="s">
        <v>23</v>
      </c>
      <c r="E1638" s="40" t="s">
        <v>24</v>
      </c>
      <c r="F1638" s="40">
        <v>997</v>
      </c>
      <c r="G1638" s="40">
        <v>1264</v>
      </c>
      <c r="H1638" s="40" t="s">
        <v>529</v>
      </c>
      <c r="I1638" s="40">
        <v>20.7</v>
      </c>
      <c r="J1638" s="30" t="s">
        <v>26</v>
      </c>
      <c r="K1638" s="40">
        <v>876.59</v>
      </c>
      <c r="N1638" s="40" t="s">
        <v>2651</v>
      </c>
      <c r="O1638" s="40" t="s">
        <v>2652</v>
      </c>
      <c r="R1638" s="40" t="s">
        <v>29</v>
      </c>
      <c r="S1638" s="40" t="s">
        <v>30</v>
      </c>
      <c r="T1638" s="40" t="s">
        <v>2901</v>
      </c>
    </row>
    <row r="1639">
      <c r="A1639" s="40" t="s">
        <v>319</v>
      </c>
      <c r="B1639" s="40" t="s">
        <v>411</v>
      </c>
      <c r="C1639" s="40" t="s">
        <v>321</v>
      </c>
      <c r="D1639" s="40" t="s">
        <v>23</v>
      </c>
      <c r="E1639" s="40" t="s">
        <v>24</v>
      </c>
      <c r="F1639" s="40">
        <v>999</v>
      </c>
      <c r="G1639" s="40">
        <v>5014</v>
      </c>
      <c r="H1639" s="40" t="s">
        <v>412</v>
      </c>
      <c r="I1639" s="40">
        <v>21.2</v>
      </c>
      <c r="J1639" s="30" t="s">
        <v>26</v>
      </c>
      <c r="K1639" s="40">
        <v>2991.43</v>
      </c>
      <c r="N1639" s="40" t="s">
        <v>2651</v>
      </c>
      <c r="O1639" s="40" t="s">
        <v>2652</v>
      </c>
      <c r="R1639" s="40" t="s">
        <v>29</v>
      </c>
      <c r="S1639" s="40" t="s">
        <v>30</v>
      </c>
      <c r="T1639" s="40" t="s">
        <v>2902</v>
      </c>
    </row>
    <row r="1640">
      <c r="A1640" s="40" t="s">
        <v>319</v>
      </c>
      <c r="B1640" s="40" t="s">
        <v>534</v>
      </c>
      <c r="C1640" s="40" t="s">
        <v>321</v>
      </c>
      <c r="D1640" s="40" t="s">
        <v>23</v>
      </c>
      <c r="E1640" s="40" t="s">
        <v>24</v>
      </c>
      <c r="F1640" s="40">
        <v>998</v>
      </c>
      <c r="G1640" s="40">
        <v>4191</v>
      </c>
      <c r="H1640" s="40" t="s">
        <v>535</v>
      </c>
      <c r="I1640" s="40">
        <v>21.2</v>
      </c>
      <c r="J1640" s="30" t="s">
        <v>26</v>
      </c>
      <c r="K1640" s="40">
        <v>2522.88</v>
      </c>
      <c r="N1640" s="40" t="s">
        <v>2651</v>
      </c>
      <c r="O1640" s="40" t="s">
        <v>2652</v>
      </c>
      <c r="R1640" s="40" t="s">
        <v>29</v>
      </c>
      <c r="S1640" s="40" t="s">
        <v>30</v>
      </c>
      <c r="T1640" s="40" t="s">
        <v>2903</v>
      </c>
    </row>
    <row r="1641">
      <c r="A1641" s="40" t="s">
        <v>319</v>
      </c>
      <c r="B1641" s="40" t="s">
        <v>330</v>
      </c>
      <c r="C1641" s="40" t="s">
        <v>321</v>
      </c>
      <c r="D1641" s="40" t="s">
        <v>23</v>
      </c>
      <c r="E1641" s="40" t="s">
        <v>24</v>
      </c>
      <c r="F1641" s="40">
        <v>999</v>
      </c>
      <c r="G1641" s="40">
        <v>6521</v>
      </c>
      <c r="H1641" s="40" t="s">
        <v>331</v>
      </c>
      <c r="I1641" s="40">
        <v>21.2</v>
      </c>
      <c r="J1641" s="30" t="s">
        <v>26</v>
      </c>
      <c r="K1641" s="40">
        <v>3947.89</v>
      </c>
      <c r="N1641" s="40" t="s">
        <v>2651</v>
      </c>
      <c r="O1641" s="40" t="s">
        <v>2652</v>
      </c>
      <c r="R1641" s="40" t="s">
        <v>29</v>
      </c>
      <c r="S1641" s="40" t="s">
        <v>30</v>
      </c>
      <c r="T1641" s="40" t="s">
        <v>2904</v>
      </c>
    </row>
    <row r="1642">
      <c r="A1642" s="40" t="s">
        <v>319</v>
      </c>
      <c r="B1642" s="40" t="s">
        <v>345</v>
      </c>
      <c r="C1642" s="40" t="s">
        <v>321</v>
      </c>
      <c r="D1642" s="40" t="s">
        <v>23</v>
      </c>
      <c r="E1642" s="40" t="s">
        <v>24</v>
      </c>
      <c r="F1642" s="40">
        <v>999</v>
      </c>
      <c r="G1642" s="40">
        <v>4904</v>
      </c>
      <c r="H1642" s="40" t="s">
        <v>346</v>
      </c>
      <c r="I1642" s="40">
        <v>21.2</v>
      </c>
      <c r="J1642" s="30" t="s">
        <v>26</v>
      </c>
      <c r="K1642" s="40">
        <v>3000.53</v>
      </c>
      <c r="N1642" s="40" t="s">
        <v>2651</v>
      </c>
      <c r="O1642" s="40" t="s">
        <v>2652</v>
      </c>
      <c r="R1642" s="40" t="s">
        <v>29</v>
      </c>
      <c r="S1642" s="40" t="s">
        <v>30</v>
      </c>
      <c r="T1642" s="40" t="s">
        <v>2905</v>
      </c>
    </row>
    <row r="1643">
      <c r="A1643" s="40" t="s">
        <v>319</v>
      </c>
      <c r="B1643" s="40" t="s">
        <v>603</v>
      </c>
      <c r="C1643" s="40" t="s">
        <v>321</v>
      </c>
      <c r="D1643" s="40" t="s">
        <v>23</v>
      </c>
      <c r="E1643" s="40" t="s">
        <v>24</v>
      </c>
      <c r="F1643" s="40">
        <v>989</v>
      </c>
      <c r="G1643" s="40">
        <v>889</v>
      </c>
      <c r="H1643" s="40" t="s">
        <v>604</v>
      </c>
      <c r="I1643" s="40">
        <v>22</v>
      </c>
      <c r="J1643" s="30" t="s">
        <v>26</v>
      </c>
      <c r="K1643" s="40">
        <v>598.74</v>
      </c>
      <c r="N1643" s="40" t="s">
        <v>2651</v>
      </c>
      <c r="O1643" s="40" t="s">
        <v>2652</v>
      </c>
      <c r="R1643" s="40" t="s">
        <v>29</v>
      </c>
      <c r="S1643" s="40" t="s">
        <v>30</v>
      </c>
      <c r="T1643" s="40" t="s">
        <v>2906</v>
      </c>
    </row>
    <row r="1644">
      <c r="A1644" s="40" t="s">
        <v>319</v>
      </c>
      <c r="B1644" s="40" t="s">
        <v>546</v>
      </c>
      <c r="C1644" s="40" t="s">
        <v>321</v>
      </c>
      <c r="D1644" s="40" t="s">
        <v>23</v>
      </c>
      <c r="E1644" s="40" t="s">
        <v>24</v>
      </c>
      <c r="F1644" s="40">
        <v>999</v>
      </c>
      <c r="G1644" s="40">
        <v>16611</v>
      </c>
      <c r="H1644" s="40" t="s">
        <v>547</v>
      </c>
      <c r="I1644" s="40">
        <v>21.2</v>
      </c>
      <c r="J1644" s="30" t="s">
        <v>26</v>
      </c>
      <c r="K1644" s="40">
        <v>9922.950000000001</v>
      </c>
      <c r="N1644" s="40" t="s">
        <v>2651</v>
      </c>
      <c r="O1644" s="40" t="s">
        <v>2652</v>
      </c>
      <c r="R1644" s="40" t="s">
        <v>29</v>
      </c>
      <c r="S1644" s="40" t="s">
        <v>30</v>
      </c>
      <c r="T1644" s="40" t="s">
        <v>2907</v>
      </c>
    </row>
    <row r="1645">
      <c r="A1645" s="40" t="s">
        <v>319</v>
      </c>
      <c r="B1645" s="40" t="s">
        <v>504</v>
      </c>
      <c r="C1645" s="40" t="s">
        <v>321</v>
      </c>
      <c r="D1645" s="40" t="s">
        <v>23</v>
      </c>
      <c r="E1645" s="40" t="s">
        <v>24</v>
      </c>
      <c r="F1645" s="40">
        <v>999</v>
      </c>
      <c r="G1645" s="40">
        <v>3449</v>
      </c>
      <c r="H1645" s="40" t="s">
        <v>505</v>
      </c>
      <c r="I1645" s="40">
        <v>21.2</v>
      </c>
      <c r="J1645" s="30" t="s">
        <v>26</v>
      </c>
      <c r="K1645" s="40">
        <v>2135.29</v>
      </c>
      <c r="N1645" s="40" t="s">
        <v>2651</v>
      </c>
      <c r="O1645" s="40" t="s">
        <v>2652</v>
      </c>
      <c r="R1645" s="40" t="s">
        <v>29</v>
      </c>
      <c r="S1645" s="40" t="s">
        <v>30</v>
      </c>
      <c r="T1645" s="40" t="s">
        <v>2908</v>
      </c>
    </row>
    <row r="1646">
      <c r="A1646" s="40" t="s">
        <v>319</v>
      </c>
      <c r="B1646" s="40" t="s">
        <v>552</v>
      </c>
      <c r="C1646" s="40" t="s">
        <v>321</v>
      </c>
      <c r="D1646" s="40" t="s">
        <v>23</v>
      </c>
      <c r="E1646" s="40" t="s">
        <v>24</v>
      </c>
      <c r="F1646" s="40">
        <v>999</v>
      </c>
      <c r="G1646" s="40">
        <v>7103</v>
      </c>
      <c r="H1646" s="40" t="s">
        <v>553</v>
      </c>
      <c r="I1646" s="40">
        <v>21.2</v>
      </c>
      <c r="J1646" s="30" t="s">
        <v>26</v>
      </c>
      <c r="K1646" s="40">
        <v>4287.71</v>
      </c>
      <c r="N1646" s="40" t="s">
        <v>2651</v>
      </c>
      <c r="O1646" s="40" t="s">
        <v>2652</v>
      </c>
      <c r="R1646" s="40" t="s">
        <v>29</v>
      </c>
      <c r="S1646" s="40" t="s">
        <v>30</v>
      </c>
      <c r="T1646" s="40" t="s">
        <v>2909</v>
      </c>
    </row>
    <row r="1647">
      <c r="A1647" s="40" t="s">
        <v>319</v>
      </c>
      <c r="B1647" s="40" t="s">
        <v>456</v>
      </c>
      <c r="C1647" s="40" t="s">
        <v>321</v>
      </c>
      <c r="D1647" s="40" t="s">
        <v>23</v>
      </c>
      <c r="E1647" s="40" t="s">
        <v>24</v>
      </c>
      <c r="F1647" s="40">
        <v>996</v>
      </c>
      <c r="G1647" s="40">
        <v>1615</v>
      </c>
      <c r="H1647" s="40" t="s">
        <v>457</v>
      </c>
      <c r="I1647" s="40">
        <v>22</v>
      </c>
      <c r="J1647" s="30" t="s">
        <v>26</v>
      </c>
      <c r="K1647" s="40">
        <v>1129.4</v>
      </c>
      <c r="N1647" s="40" t="s">
        <v>2651</v>
      </c>
      <c r="O1647" s="40" t="s">
        <v>2652</v>
      </c>
      <c r="R1647" s="40" t="s">
        <v>29</v>
      </c>
      <c r="S1647" s="40" t="s">
        <v>30</v>
      </c>
      <c r="T1647" s="40" t="s">
        <v>2910</v>
      </c>
    </row>
    <row r="1648">
      <c r="A1648" s="40" t="s">
        <v>319</v>
      </c>
      <c r="B1648" s="40" t="s">
        <v>513</v>
      </c>
      <c r="C1648" s="40" t="s">
        <v>321</v>
      </c>
      <c r="D1648" s="40" t="s">
        <v>23</v>
      </c>
      <c r="E1648" s="40" t="s">
        <v>24</v>
      </c>
      <c r="F1648" s="40">
        <v>999</v>
      </c>
      <c r="G1648" s="40">
        <v>14554</v>
      </c>
      <c r="H1648" s="40" t="s">
        <v>514</v>
      </c>
      <c r="I1648" s="40">
        <v>21.2</v>
      </c>
      <c r="J1648" s="30" t="s">
        <v>26</v>
      </c>
      <c r="K1648" s="40">
        <v>8628.27</v>
      </c>
      <c r="N1648" s="40" t="s">
        <v>2651</v>
      </c>
      <c r="O1648" s="40" t="s">
        <v>2652</v>
      </c>
      <c r="R1648" s="40" t="s">
        <v>29</v>
      </c>
      <c r="S1648" s="40" t="s">
        <v>30</v>
      </c>
      <c r="T1648" s="40" t="s">
        <v>2911</v>
      </c>
    </row>
    <row r="1649">
      <c r="A1649" s="40" t="s">
        <v>319</v>
      </c>
      <c r="B1649" s="40" t="s">
        <v>426</v>
      </c>
      <c r="C1649" s="40" t="s">
        <v>321</v>
      </c>
      <c r="D1649" s="40" t="s">
        <v>23</v>
      </c>
      <c r="E1649" s="40" t="s">
        <v>24</v>
      </c>
      <c r="F1649" s="40">
        <v>999</v>
      </c>
      <c r="G1649" s="40">
        <v>10622</v>
      </c>
      <c r="H1649" s="40" t="s">
        <v>427</v>
      </c>
      <c r="I1649" s="40">
        <v>21.1</v>
      </c>
      <c r="J1649" s="30" t="s">
        <v>26</v>
      </c>
      <c r="K1649" s="40">
        <v>6256.64</v>
      </c>
      <c r="N1649" s="40" t="s">
        <v>2651</v>
      </c>
      <c r="O1649" s="40" t="s">
        <v>2652</v>
      </c>
      <c r="R1649" s="40" t="s">
        <v>29</v>
      </c>
      <c r="S1649" s="40" t="s">
        <v>30</v>
      </c>
      <c r="T1649" s="40" t="s">
        <v>2912</v>
      </c>
    </row>
    <row r="1650">
      <c r="A1650" s="40" t="s">
        <v>319</v>
      </c>
      <c r="B1650" s="40" t="s">
        <v>561</v>
      </c>
      <c r="C1650" s="40" t="s">
        <v>321</v>
      </c>
      <c r="D1650" s="40" t="s">
        <v>23</v>
      </c>
      <c r="E1650" s="40" t="s">
        <v>24</v>
      </c>
      <c r="F1650" s="40">
        <v>999</v>
      </c>
      <c r="G1650" s="40">
        <v>18018</v>
      </c>
      <c r="H1650" s="40" t="s">
        <v>562</v>
      </c>
      <c r="I1650" s="40">
        <v>21.2</v>
      </c>
      <c r="J1650" s="30" t="s">
        <v>26</v>
      </c>
      <c r="K1650" s="40">
        <v>10702.98</v>
      </c>
      <c r="N1650" s="40" t="s">
        <v>2651</v>
      </c>
      <c r="O1650" s="40" t="s">
        <v>2652</v>
      </c>
      <c r="R1650" s="40" t="s">
        <v>29</v>
      </c>
      <c r="S1650" s="40" t="s">
        <v>30</v>
      </c>
      <c r="T1650" s="40" t="s">
        <v>2913</v>
      </c>
    </row>
    <row r="1651">
      <c r="A1651" s="40" t="s">
        <v>319</v>
      </c>
      <c r="B1651" s="40" t="s">
        <v>486</v>
      </c>
      <c r="C1651" s="40" t="s">
        <v>321</v>
      </c>
      <c r="D1651" s="40" t="s">
        <v>23</v>
      </c>
      <c r="E1651" s="40" t="s">
        <v>24</v>
      </c>
      <c r="F1651" s="40">
        <v>999</v>
      </c>
      <c r="G1651" s="40">
        <v>8254</v>
      </c>
      <c r="H1651" s="40" t="s">
        <v>487</v>
      </c>
      <c r="I1651" s="40">
        <v>21.2</v>
      </c>
      <c r="J1651" s="30" t="s">
        <v>26</v>
      </c>
      <c r="K1651" s="40">
        <v>4949.64</v>
      </c>
      <c r="N1651" s="40" t="s">
        <v>2651</v>
      </c>
      <c r="O1651" s="40" t="s">
        <v>2652</v>
      </c>
      <c r="R1651" s="40" t="s">
        <v>29</v>
      </c>
      <c r="S1651" s="40" t="s">
        <v>30</v>
      </c>
      <c r="T1651" s="40" t="s">
        <v>2914</v>
      </c>
    </row>
    <row r="1652">
      <c r="A1652" s="40" t="s">
        <v>319</v>
      </c>
      <c r="B1652" s="40" t="s">
        <v>489</v>
      </c>
      <c r="C1652" s="40" t="s">
        <v>321</v>
      </c>
      <c r="D1652" s="40" t="s">
        <v>23</v>
      </c>
      <c r="E1652" s="40" t="s">
        <v>24</v>
      </c>
      <c r="F1652" s="40">
        <v>999</v>
      </c>
      <c r="G1652" s="40">
        <v>10325</v>
      </c>
      <c r="H1652" s="40" t="s">
        <v>490</v>
      </c>
      <c r="I1652" s="40">
        <v>21.1</v>
      </c>
      <c r="J1652" s="30" t="s">
        <v>26</v>
      </c>
      <c r="K1652" s="40">
        <v>6077.54</v>
      </c>
      <c r="N1652" s="40" t="s">
        <v>2651</v>
      </c>
      <c r="O1652" s="40" t="s">
        <v>2652</v>
      </c>
      <c r="R1652" s="40" t="s">
        <v>29</v>
      </c>
      <c r="S1652" s="40" t="s">
        <v>30</v>
      </c>
      <c r="T1652" s="40" t="s">
        <v>2915</v>
      </c>
    </row>
    <row r="1653">
      <c r="A1653" s="40" t="s">
        <v>319</v>
      </c>
      <c r="B1653" s="40" t="s">
        <v>327</v>
      </c>
      <c r="C1653" s="40" t="s">
        <v>321</v>
      </c>
      <c r="D1653" s="40" t="s">
        <v>23</v>
      </c>
      <c r="E1653" s="40" t="s">
        <v>24</v>
      </c>
      <c r="F1653" s="40">
        <v>999</v>
      </c>
      <c r="G1653" s="40">
        <v>18771</v>
      </c>
      <c r="H1653" s="40" t="s">
        <v>328</v>
      </c>
      <c r="I1653" s="40">
        <v>21.2</v>
      </c>
      <c r="J1653" s="30" t="s">
        <v>26</v>
      </c>
      <c r="K1653" s="40">
        <v>11252.19</v>
      </c>
      <c r="N1653" s="40" t="s">
        <v>2651</v>
      </c>
      <c r="O1653" s="40" t="s">
        <v>2652</v>
      </c>
      <c r="R1653" s="40" t="s">
        <v>29</v>
      </c>
      <c r="S1653" s="40" t="s">
        <v>30</v>
      </c>
      <c r="T1653" s="40" t="s">
        <v>2916</v>
      </c>
    </row>
    <row r="1654">
      <c r="A1654" s="40" t="s">
        <v>319</v>
      </c>
      <c r="B1654" s="40" t="s">
        <v>369</v>
      </c>
      <c r="C1654" s="40" t="s">
        <v>321</v>
      </c>
      <c r="D1654" s="40" t="s">
        <v>23</v>
      </c>
      <c r="E1654" s="40" t="s">
        <v>24</v>
      </c>
      <c r="F1654" s="40">
        <v>999</v>
      </c>
      <c r="G1654" s="40">
        <v>15206</v>
      </c>
      <c r="H1654" s="40" t="s">
        <v>370</v>
      </c>
      <c r="I1654" s="40">
        <v>21.2</v>
      </c>
      <c r="J1654" s="30" t="s">
        <v>26</v>
      </c>
      <c r="K1654" s="40">
        <v>9147.66</v>
      </c>
      <c r="N1654" s="40" t="s">
        <v>2651</v>
      </c>
      <c r="O1654" s="40" t="s">
        <v>2652</v>
      </c>
      <c r="R1654" s="40" t="s">
        <v>29</v>
      </c>
      <c r="S1654" s="40" t="s">
        <v>30</v>
      </c>
      <c r="T1654" s="40" t="s">
        <v>2917</v>
      </c>
    </row>
    <row r="1655">
      <c r="A1655" s="40" t="s">
        <v>319</v>
      </c>
      <c r="B1655" s="40" t="s">
        <v>441</v>
      </c>
      <c r="C1655" s="40" t="s">
        <v>321</v>
      </c>
      <c r="D1655" s="40" t="s">
        <v>23</v>
      </c>
      <c r="E1655" s="40" t="s">
        <v>24</v>
      </c>
      <c r="F1655" s="40">
        <v>999</v>
      </c>
      <c r="G1655" s="40">
        <v>20929</v>
      </c>
      <c r="H1655" s="40" t="s">
        <v>442</v>
      </c>
      <c r="I1655" s="40">
        <v>21.3</v>
      </c>
      <c r="J1655" s="30" t="s">
        <v>26</v>
      </c>
      <c r="K1655" s="40">
        <v>12668.06</v>
      </c>
      <c r="N1655" s="40" t="s">
        <v>2651</v>
      </c>
      <c r="O1655" s="40" t="s">
        <v>2652</v>
      </c>
      <c r="R1655" s="40" t="s">
        <v>29</v>
      </c>
      <c r="S1655" s="40" t="s">
        <v>30</v>
      </c>
      <c r="T1655" s="40" t="s">
        <v>2918</v>
      </c>
    </row>
    <row r="1656">
      <c r="A1656" s="40" t="s">
        <v>319</v>
      </c>
      <c r="B1656" s="40" t="s">
        <v>336</v>
      </c>
      <c r="C1656" s="40" t="s">
        <v>321</v>
      </c>
      <c r="D1656" s="40" t="s">
        <v>23</v>
      </c>
      <c r="E1656" s="40" t="s">
        <v>24</v>
      </c>
      <c r="F1656" s="40">
        <v>999</v>
      </c>
      <c r="G1656" s="40">
        <v>7379</v>
      </c>
      <c r="H1656" s="40" t="s">
        <v>337</v>
      </c>
      <c r="I1656" s="40">
        <v>21.2</v>
      </c>
      <c r="J1656" s="30" t="s">
        <v>26</v>
      </c>
      <c r="K1656" s="40">
        <v>4521.17</v>
      </c>
      <c r="N1656" s="40" t="s">
        <v>2651</v>
      </c>
      <c r="O1656" s="40" t="s">
        <v>2652</v>
      </c>
      <c r="R1656" s="40" t="s">
        <v>29</v>
      </c>
      <c r="S1656" s="40" t="s">
        <v>30</v>
      </c>
      <c r="T1656" s="40" t="s">
        <v>2919</v>
      </c>
    </row>
    <row r="1657">
      <c r="A1657" s="40" t="s">
        <v>319</v>
      </c>
      <c r="B1657" s="40" t="s">
        <v>342</v>
      </c>
      <c r="C1657" s="40" t="s">
        <v>321</v>
      </c>
      <c r="D1657" s="40" t="s">
        <v>23</v>
      </c>
      <c r="E1657" s="40" t="s">
        <v>24</v>
      </c>
      <c r="F1657" s="40">
        <v>999</v>
      </c>
      <c r="G1657" s="40">
        <v>18338</v>
      </c>
      <c r="H1657" s="40" t="s">
        <v>343</v>
      </c>
      <c r="I1657" s="40">
        <v>21.2</v>
      </c>
      <c r="J1657" s="30" t="s">
        <v>26</v>
      </c>
      <c r="K1657" s="40">
        <v>10852.51</v>
      </c>
      <c r="N1657" s="40" t="s">
        <v>2651</v>
      </c>
      <c r="O1657" s="40" t="s">
        <v>2652</v>
      </c>
      <c r="R1657" s="40" t="s">
        <v>29</v>
      </c>
      <c r="S1657" s="40" t="s">
        <v>30</v>
      </c>
      <c r="T1657" s="40" t="s">
        <v>2920</v>
      </c>
    </row>
    <row r="1658">
      <c r="A1658" s="40" t="s">
        <v>319</v>
      </c>
      <c r="B1658" s="40" t="s">
        <v>372</v>
      </c>
      <c r="C1658" s="40" t="s">
        <v>321</v>
      </c>
      <c r="D1658" s="40" t="s">
        <v>23</v>
      </c>
      <c r="E1658" s="40" t="s">
        <v>24</v>
      </c>
      <c r="F1658" s="40">
        <v>999</v>
      </c>
      <c r="G1658" s="40">
        <v>8992</v>
      </c>
      <c r="H1658" s="40" t="s">
        <v>373</v>
      </c>
      <c r="I1658" s="40">
        <v>21.2</v>
      </c>
      <c r="J1658" s="30" t="s">
        <v>26</v>
      </c>
      <c r="K1658" s="40">
        <v>5325.78</v>
      </c>
      <c r="N1658" s="40" t="s">
        <v>2651</v>
      </c>
      <c r="O1658" s="40" t="s">
        <v>2652</v>
      </c>
      <c r="R1658" s="40" t="s">
        <v>29</v>
      </c>
      <c r="S1658" s="40" t="s">
        <v>30</v>
      </c>
      <c r="T1658" s="40" t="s">
        <v>2921</v>
      </c>
    </row>
    <row r="1659">
      <c r="A1659" s="40" t="s">
        <v>319</v>
      </c>
      <c r="B1659" s="40" t="s">
        <v>600</v>
      </c>
      <c r="C1659" s="40" t="s">
        <v>321</v>
      </c>
      <c r="D1659" s="40" t="s">
        <v>23</v>
      </c>
      <c r="E1659" s="40" t="s">
        <v>24</v>
      </c>
      <c r="F1659" s="40">
        <v>999</v>
      </c>
      <c r="G1659" s="40">
        <v>2390</v>
      </c>
      <c r="H1659" s="40" t="s">
        <v>601</v>
      </c>
      <c r="I1659" s="40">
        <v>21.2</v>
      </c>
      <c r="J1659" s="30" t="s">
        <v>26</v>
      </c>
      <c r="K1659" s="40">
        <v>1444.94</v>
      </c>
      <c r="N1659" s="40" t="s">
        <v>2651</v>
      </c>
      <c r="O1659" s="40" t="s">
        <v>2652</v>
      </c>
      <c r="R1659" s="40" t="s">
        <v>29</v>
      </c>
      <c r="S1659" s="40" t="s">
        <v>30</v>
      </c>
      <c r="T1659" s="40" t="s">
        <v>2922</v>
      </c>
    </row>
    <row r="1660">
      <c r="A1660" s="40" t="s">
        <v>319</v>
      </c>
      <c r="B1660" s="40" t="s">
        <v>570</v>
      </c>
      <c r="C1660" s="40" t="s">
        <v>321</v>
      </c>
      <c r="D1660" s="40" t="s">
        <v>23</v>
      </c>
      <c r="E1660" s="40" t="s">
        <v>24</v>
      </c>
      <c r="F1660" s="40">
        <v>999</v>
      </c>
      <c r="G1660" s="40">
        <v>14121</v>
      </c>
      <c r="H1660" s="40" t="s">
        <v>571</v>
      </c>
      <c r="I1660" s="40">
        <v>21.2</v>
      </c>
      <c r="J1660" s="30" t="s">
        <v>26</v>
      </c>
      <c r="K1660" s="40">
        <v>8520.1</v>
      </c>
      <c r="N1660" s="40" t="s">
        <v>2651</v>
      </c>
      <c r="O1660" s="40" t="s">
        <v>2652</v>
      </c>
      <c r="R1660" s="40" t="s">
        <v>29</v>
      </c>
      <c r="S1660" s="40" t="s">
        <v>30</v>
      </c>
      <c r="T1660" s="40" t="s">
        <v>2923</v>
      </c>
    </row>
    <row r="1661">
      <c r="A1661" s="40" t="s">
        <v>319</v>
      </c>
      <c r="B1661" s="40" t="s">
        <v>480</v>
      </c>
      <c r="C1661" s="40" t="s">
        <v>321</v>
      </c>
      <c r="D1661" s="40" t="s">
        <v>23</v>
      </c>
      <c r="E1661" s="40" t="s">
        <v>24</v>
      </c>
      <c r="F1661" s="40">
        <v>999</v>
      </c>
      <c r="G1661" s="40">
        <v>22657</v>
      </c>
      <c r="H1661" s="40" t="s">
        <v>481</v>
      </c>
      <c r="I1661" s="40">
        <v>19.6</v>
      </c>
      <c r="J1661" s="30" t="s">
        <v>26</v>
      </c>
      <c r="K1661" s="40">
        <v>15372.59</v>
      </c>
      <c r="N1661" s="40" t="s">
        <v>2651</v>
      </c>
      <c r="O1661" s="40" t="s">
        <v>2652</v>
      </c>
      <c r="R1661" s="40" t="s">
        <v>29</v>
      </c>
      <c r="S1661" s="40" t="s">
        <v>30</v>
      </c>
      <c r="T1661" s="40" t="s">
        <v>2924</v>
      </c>
    </row>
    <row r="1662">
      <c r="A1662" s="40" t="s">
        <v>319</v>
      </c>
      <c r="B1662" s="40" t="s">
        <v>609</v>
      </c>
      <c r="C1662" s="40" t="s">
        <v>321</v>
      </c>
      <c r="D1662" s="40" t="s">
        <v>23</v>
      </c>
      <c r="E1662" s="40" t="s">
        <v>24</v>
      </c>
      <c r="F1662" s="40">
        <v>999</v>
      </c>
      <c r="G1662" s="40">
        <v>19202</v>
      </c>
      <c r="H1662" s="40" t="s">
        <v>610</v>
      </c>
      <c r="I1662" s="40">
        <v>20.1</v>
      </c>
      <c r="J1662" s="30" t="s">
        <v>26</v>
      </c>
      <c r="K1662" s="40">
        <v>11614.55</v>
      </c>
      <c r="N1662" s="40" t="s">
        <v>2651</v>
      </c>
      <c r="O1662" s="40" t="s">
        <v>2652</v>
      </c>
      <c r="R1662" s="40" t="s">
        <v>29</v>
      </c>
      <c r="S1662" s="40" t="s">
        <v>30</v>
      </c>
      <c r="T1662" s="40" t="s">
        <v>2925</v>
      </c>
    </row>
    <row r="1663">
      <c r="A1663" s="40" t="s">
        <v>319</v>
      </c>
      <c r="B1663" s="40" t="s">
        <v>498</v>
      </c>
      <c r="C1663" s="40" t="s">
        <v>321</v>
      </c>
      <c r="D1663" s="40" t="s">
        <v>23</v>
      </c>
      <c r="E1663" s="40" t="s">
        <v>24</v>
      </c>
      <c r="F1663" s="40">
        <v>999</v>
      </c>
      <c r="G1663" s="40">
        <v>15959</v>
      </c>
      <c r="H1663" s="40" t="s">
        <v>499</v>
      </c>
      <c r="I1663" s="40">
        <v>21.1</v>
      </c>
      <c r="J1663" s="30" t="s">
        <v>26</v>
      </c>
      <c r="K1663" s="40">
        <v>9422.27</v>
      </c>
      <c r="N1663" s="40" t="s">
        <v>2651</v>
      </c>
      <c r="O1663" s="40" t="s">
        <v>2652</v>
      </c>
      <c r="R1663" s="40" t="s">
        <v>29</v>
      </c>
      <c r="S1663" s="40" t="s">
        <v>30</v>
      </c>
      <c r="T1663" s="40" t="s">
        <v>2926</v>
      </c>
    </row>
    <row r="1664">
      <c r="A1664" s="40" t="s">
        <v>319</v>
      </c>
      <c r="B1664" s="40" t="s">
        <v>387</v>
      </c>
      <c r="C1664" s="40" t="s">
        <v>321</v>
      </c>
      <c r="D1664" s="40" t="s">
        <v>23</v>
      </c>
      <c r="E1664" s="40" t="s">
        <v>24</v>
      </c>
      <c r="F1664" s="40">
        <v>999</v>
      </c>
      <c r="G1664" s="40">
        <v>13799</v>
      </c>
      <c r="H1664" s="40" t="s">
        <v>388</v>
      </c>
      <c r="I1664" s="40">
        <v>21.1</v>
      </c>
      <c r="J1664" s="30" t="s">
        <v>26</v>
      </c>
      <c r="K1664" s="40">
        <v>8371.620000000001</v>
      </c>
      <c r="N1664" s="40" t="s">
        <v>2651</v>
      </c>
      <c r="O1664" s="40" t="s">
        <v>2652</v>
      </c>
      <c r="R1664" s="40" t="s">
        <v>29</v>
      </c>
      <c r="S1664" s="40" t="s">
        <v>30</v>
      </c>
      <c r="T1664" s="40" t="s">
        <v>2927</v>
      </c>
    </row>
    <row r="1665">
      <c r="A1665" s="40" t="s">
        <v>319</v>
      </c>
      <c r="B1665" s="40" t="s">
        <v>507</v>
      </c>
      <c r="C1665" s="40" t="s">
        <v>321</v>
      </c>
      <c r="D1665" s="40" t="s">
        <v>23</v>
      </c>
      <c r="E1665" s="40" t="s">
        <v>24</v>
      </c>
      <c r="F1665" s="40">
        <v>999</v>
      </c>
      <c r="G1665" s="40">
        <v>5486</v>
      </c>
      <c r="H1665" s="40" t="s">
        <v>508</v>
      </c>
      <c r="I1665" s="40">
        <v>21.2</v>
      </c>
      <c r="J1665" s="30" t="s">
        <v>26</v>
      </c>
      <c r="K1665" s="40">
        <v>3276.23</v>
      </c>
      <c r="N1665" s="40" t="s">
        <v>2651</v>
      </c>
      <c r="O1665" s="40" t="s">
        <v>2652</v>
      </c>
      <c r="R1665" s="40" t="s">
        <v>29</v>
      </c>
      <c r="S1665" s="40" t="s">
        <v>30</v>
      </c>
      <c r="T1665" s="40" t="s">
        <v>2928</v>
      </c>
    </row>
    <row r="1666">
      <c r="A1666" s="40" t="s">
        <v>319</v>
      </c>
      <c r="B1666" s="40" t="s">
        <v>402</v>
      </c>
      <c r="C1666" s="40" t="s">
        <v>321</v>
      </c>
      <c r="D1666" s="40" t="s">
        <v>23</v>
      </c>
      <c r="E1666" s="40" t="s">
        <v>24</v>
      </c>
      <c r="F1666" s="40">
        <v>999</v>
      </c>
      <c r="G1666" s="40">
        <v>20176</v>
      </c>
      <c r="H1666" s="40" t="s">
        <v>403</v>
      </c>
      <c r="I1666" s="40">
        <v>20.1</v>
      </c>
      <c r="J1666" s="30" t="s">
        <v>26</v>
      </c>
      <c r="K1666" s="40">
        <v>12100.86</v>
      </c>
      <c r="N1666" s="40" t="s">
        <v>2651</v>
      </c>
      <c r="O1666" s="40" t="s">
        <v>2652</v>
      </c>
      <c r="R1666" s="40" t="s">
        <v>29</v>
      </c>
      <c r="S1666" s="40" t="s">
        <v>30</v>
      </c>
      <c r="T1666" s="40" t="s">
        <v>2929</v>
      </c>
    </row>
    <row r="1667">
      <c r="A1667" s="40" t="s">
        <v>319</v>
      </c>
      <c r="B1667" s="40" t="s">
        <v>384</v>
      </c>
      <c r="C1667" s="40" t="s">
        <v>321</v>
      </c>
      <c r="D1667" s="40" t="s">
        <v>23</v>
      </c>
      <c r="E1667" s="40" t="s">
        <v>24</v>
      </c>
      <c r="F1667" s="40">
        <v>999</v>
      </c>
      <c r="G1667" s="40">
        <v>13053</v>
      </c>
      <c r="H1667" s="40" t="s">
        <v>385</v>
      </c>
      <c r="I1667" s="40">
        <v>21.2</v>
      </c>
      <c r="J1667" s="30" t="s">
        <v>26</v>
      </c>
      <c r="K1667" s="40">
        <v>7809.96</v>
      </c>
      <c r="N1667" s="40" t="s">
        <v>2651</v>
      </c>
      <c r="O1667" s="40" t="s">
        <v>2652</v>
      </c>
      <c r="R1667" s="40" t="s">
        <v>29</v>
      </c>
      <c r="S1667" s="40" t="s">
        <v>30</v>
      </c>
      <c r="T1667" s="40" t="s">
        <v>2930</v>
      </c>
    </row>
    <row r="1668">
      <c r="A1668" s="40" t="s">
        <v>319</v>
      </c>
      <c r="B1668" s="40" t="s">
        <v>531</v>
      </c>
      <c r="C1668" s="40" t="s">
        <v>321</v>
      </c>
      <c r="D1668" s="40" t="s">
        <v>23</v>
      </c>
      <c r="E1668" s="40" t="s">
        <v>24</v>
      </c>
      <c r="F1668" s="40">
        <v>985</v>
      </c>
      <c r="G1668" s="40">
        <v>1571</v>
      </c>
      <c r="H1668" s="40" t="s">
        <v>532</v>
      </c>
      <c r="I1668" s="40">
        <v>19.7</v>
      </c>
      <c r="J1668" s="30" t="s">
        <v>26</v>
      </c>
      <c r="K1668" s="40">
        <v>1074.7</v>
      </c>
      <c r="N1668" s="40" t="s">
        <v>2651</v>
      </c>
      <c r="O1668" s="40" t="s">
        <v>2652</v>
      </c>
      <c r="R1668" s="40" t="s">
        <v>29</v>
      </c>
      <c r="S1668" s="40" t="s">
        <v>30</v>
      </c>
      <c r="T1668" s="40" t="s">
        <v>2931</v>
      </c>
    </row>
    <row r="1669">
      <c r="A1669" s="40" t="s">
        <v>319</v>
      </c>
      <c r="B1669" s="40" t="s">
        <v>360</v>
      </c>
      <c r="C1669" s="40" t="s">
        <v>321</v>
      </c>
      <c r="D1669" s="40" t="s">
        <v>23</v>
      </c>
      <c r="E1669" s="40" t="s">
        <v>24</v>
      </c>
      <c r="F1669" s="40">
        <v>999</v>
      </c>
      <c r="G1669" s="40">
        <v>6788</v>
      </c>
      <c r="H1669" s="40" t="s">
        <v>361</v>
      </c>
      <c r="I1669" s="40">
        <v>21.2</v>
      </c>
      <c r="J1669" s="30" t="s">
        <v>26</v>
      </c>
      <c r="K1669" s="40">
        <v>4116.41</v>
      </c>
      <c r="N1669" s="40" t="s">
        <v>2651</v>
      </c>
      <c r="O1669" s="40" t="s">
        <v>2652</v>
      </c>
      <c r="R1669" s="40" t="s">
        <v>29</v>
      </c>
      <c r="S1669" s="40" t="s">
        <v>30</v>
      </c>
      <c r="T1669" s="40" t="s">
        <v>2932</v>
      </c>
    </row>
    <row r="1670">
      <c r="A1670" s="40" t="s">
        <v>319</v>
      </c>
      <c r="B1670" s="40" t="s">
        <v>591</v>
      </c>
      <c r="C1670" s="40" t="s">
        <v>321</v>
      </c>
      <c r="D1670" s="40" t="s">
        <v>23</v>
      </c>
      <c r="E1670" s="40" t="s">
        <v>24</v>
      </c>
      <c r="F1670" s="40">
        <v>999</v>
      </c>
      <c r="G1670" s="40">
        <v>16611</v>
      </c>
      <c r="H1670" s="40" t="s">
        <v>592</v>
      </c>
      <c r="I1670" s="40">
        <v>21.2</v>
      </c>
      <c r="J1670" s="30" t="s">
        <v>26</v>
      </c>
      <c r="K1670" s="40">
        <v>10107.44</v>
      </c>
      <c r="N1670" s="40" t="s">
        <v>2651</v>
      </c>
      <c r="O1670" s="40" t="s">
        <v>2652</v>
      </c>
      <c r="R1670" s="40" t="s">
        <v>29</v>
      </c>
      <c r="S1670" s="40" t="s">
        <v>30</v>
      </c>
      <c r="T1670" s="40" t="s">
        <v>2933</v>
      </c>
    </row>
    <row r="1671">
      <c r="A1671" s="40" t="s">
        <v>319</v>
      </c>
      <c r="B1671" s="40" t="s">
        <v>471</v>
      </c>
      <c r="C1671" s="40" t="s">
        <v>321</v>
      </c>
      <c r="D1671" s="40" t="s">
        <v>23</v>
      </c>
      <c r="E1671" s="40" t="s">
        <v>24</v>
      </c>
      <c r="F1671" s="40">
        <v>999</v>
      </c>
      <c r="G1671" s="40">
        <v>6190</v>
      </c>
      <c r="H1671" s="40" t="s">
        <v>472</v>
      </c>
      <c r="I1671" s="40">
        <v>21.2</v>
      </c>
      <c r="J1671" s="30" t="s">
        <v>26</v>
      </c>
      <c r="K1671" s="40">
        <v>3727.34</v>
      </c>
      <c r="N1671" s="40" t="s">
        <v>2651</v>
      </c>
      <c r="O1671" s="40" t="s">
        <v>2652</v>
      </c>
      <c r="R1671" s="40" t="s">
        <v>29</v>
      </c>
      <c r="S1671" s="40" t="s">
        <v>30</v>
      </c>
      <c r="T1671" s="40" t="s">
        <v>2934</v>
      </c>
    </row>
    <row r="1672">
      <c r="A1672" s="40" t="s">
        <v>319</v>
      </c>
      <c r="B1672" s="40" t="s">
        <v>573</v>
      </c>
      <c r="C1672" s="40" t="s">
        <v>321</v>
      </c>
      <c r="D1672" s="40" t="s">
        <v>23</v>
      </c>
      <c r="E1672" s="40" t="s">
        <v>24</v>
      </c>
      <c r="F1672" s="40">
        <v>999</v>
      </c>
      <c r="G1672" s="40">
        <v>7489</v>
      </c>
      <c r="H1672" s="40" t="s">
        <v>574</v>
      </c>
      <c r="I1672" s="40">
        <v>21.2</v>
      </c>
      <c r="J1672" s="30" t="s">
        <v>26</v>
      </c>
      <c r="K1672" s="40">
        <v>4496.89</v>
      </c>
      <c r="N1672" s="40" t="s">
        <v>2651</v>
      </c>
      <c r="O1672" s="40" t="s">
        <v>2652</v>
      </c>
      <c r="R1672" s="40" t="s">
        <v>29</v>
      </c>
      <c r="S1672" s="40" t="s">
        <v>30</v>
      </c>
      <c r="T1672" s="40" t="s">
        <v>2935</v>
      </c>
    </row>
    <row r="1673">
      <c r="A1673" s="40" t="s">
        <v>319</v>
      </c>
      <c r="B1673" s="40" t="s">
        <v>453</v>
      </c>
      <c r="C1673" s="40" t="s">
        <v>321</v>
      </c>
      <c r="D1673" s="40" t="s">
        <v>23</v>
      </c>
      <c r="E1673" s="40" t="s">
        <v>24</v>
      </c>
      <c r="F1673" s="40">
        <v>999</v>
      </c>
      <c r="G1673" s="40">
        <v>7599</v>
      </c>
      <c r="H1673" s="40" t="s">
        <v>454</v>
      </c>
      <c r="I1673" s="40">
        <v>21.2</v>
      </c>
      <c r="J1673" s="30" t="s">
        <v>26</v>
      </c>
      <c r="K1673" s="40">
        <v>4568.18</v>
      </c>
      <c r="N1673" s="40" t="s">
        <v>2651</v>
      </c>
      <c r="O1673" s="40" t="s">
        <v>2652</v>
      </c>
      <c r="R1673" s="40" t="s">
        <v>29</v>
      </c>
      <c r="S1673" s="40" t="s">
        <v>30</v>
      </c>
      <c r="T1673" s="40" t="s">
        <v>2936</v>
      </c>
    </row>
    <row r="1674">
      <c r="A1674" s="40" t="s">
        <v>319</v>
      </c>
      <c r="B1674" s="40" t="s">
        <v>459</v>
      </c>
      <c r="C1674" s="40" t="s">
        <v>321</v>
      </c>
      <c r="D1674" s="40" t="s">
        <v>23</v>
      </c>
      <c r="E1674" s="40" t="s">
        <v>24</v>
      </c>
      <c r="F1674" s="40">
        <v>999</v>
      </c>
      <c r="G1674" s="40">
        <v>16510</v>
      </c>
      <c r="H1674" s="40" t="s">
        <v>460</v>
      </c>
      <c r="I1674" s="40">
        <v>21.2</v>
      </c>
      <c r="J1674" s="30" t="s">
        <v>26</v>
      </c>
      <c r="K1674" s="40">
        <v>9795.49</v>
      </c>
      <c r="N1674" s="40" t="s">
        <v>2651</v>
      </c>
      <c r="O1674" s="40" t="s">
        <v>2652</v>
      </c>
      <c r="R1674" s="40" t="s">
        <v>29</v>
      </c>
      <c r="S1674" s="40" t="s">
        <v>30</v>
      </c>
      <c r="T1674" s="40" t="s">
        <v>2937</v>
      </c>
    </row>
    <row r="1675">
      <c r="A1675" s="40" t="s">
        <v>319</v>
      </c>
      <c r="B1675" s="40" t="s">
        <v>474</v>
      </c>
      <c r="C1675" s="40" t="s">
        <v>321</v>
      </c>
      <c r="D1675" s="40" t="s">
        <v>23</v>
      </c>
      <c r="E1675" s="40" t="s">
        <v>24</v>
      </c>
      <c r="F1675" s="40">
        <v>999</v>
      </c>
      <c r="G1675" s="40">
        <v>20066</v>
      </c>
      <c r="H1675" s="40" t="s">
        <v>475</v>
      </c>
      <c r="I1675" s="40">
        <v>20.1</v>
      </c>
      <c r="J1675" s="30" t="s">
        <v>26</v>
      </c>
      <c r="K1675" s="40">
        <v>12120.01</v>
      </c>
      <c r="N1675" s="40" t="s">
        <v>2651</v>
      </c>
      <c r="O1675" s="40" t="s">
        <v>2652</v>
      </c>
      <c r="R1675" s="40" t="s">
        <v>29</v>
      </c>
      <c r="S1675" s="40" t="s">
        <v>30</v>
      </c>
      <c r="T1675" s="40" t="s">
        <v>2938</v>
      </c>
    </row>
    <row r="1676">
      <c r="A1676" s="40" t="s">
        <v>319</v>
      </c>
      <c r="B1676" s="40" t="s">
        <v>516</v>
      </c>
      <c r="C1676" s="40" t="s">
        <v>321</v>
      </c>
      <c r="D1676" s="40" t="s">
        <v>23</v>
      </c>
      <c r="E1676" s="40" t="s">
        <v>24</v>
      </c>
      <c r="F1676" s="40">
        <v>999</v>
      </c>
      <c r="G1676" s="40">
        <v>14241</v>
      </c>
      <c r="H1676" s="40" t="s">
        <v>517</v>
      </c>
      <c r="I1676" s="40">
        <v>22</v>
      </c>
      <c r="J1676" s="30" t="s">
        <v>26</v>
      </c>
      <c r="K1676" s="40">
        <v>9486.27</v>
      </c>
      <c r="N1676" s="40" t="s">
        <v>2651</v>
      </c>
      <c r="O1676" s="40" t="s">
        <v>2652</v>
      </c>
      <c r="R1676" s="40" t="s">
        <v>29</v>
      </c>
      <c r="S1676" s="40" t="s">
        <v>30</v>
      </c>
      <c r="T1676" s="40" t="s">
        <v>2939</v>
      </c>
    </row>
    <row r="1677">
      <c r="A1677" s="40" t="s">
        <v>319</v>
      </c>
      <c r="B1677" s="40" t="s">
        <v>408</v>
      </c>
      <c r="C1677" s="40" t="s">
        <v>321</v>
      </c>
      <c r="D1677" s="40" t="s">
        <v>23</v>
      </c>
      <c r="E1677" s="40" t="s">
        <v>24</v>
      </c>
      <c r="F1677" s="40">
        <v>999</v>
      </c>
      <c r="G1677" s="40">
        <v>9213</v>
      </c>
      <c r="H1677" s="40" t="s">
        <v>409</v>
      </c>
      <c r="I1677" s="40">
        <v>21.1</v>
      </c>
      <c r="J1677" s="30" t="s">
        <v>26</v>
      </c>
      <c r="K1677" s="40">
        <v>5440.52</v>
      </c>
      <c r="N1677" s="40" t="s">
        <v>2651</v>
      </c>
      <c r="O1677" s="40" t="s">
        <v>2652</v>
      </c>
      <c r="R1677" s="40" t="s">
        <v>29</v>
      </c>
      <c r="S1677" s="40" t="s">
        <v>30</v>
      </c>
      <c r="T1677" s="40" t="s">
        <v>2940</v>
      </c>
    </row>
    <row r="1678">
      <c r="A1678" s="40" t="s">
        <v>319</v>
      </c>
      <c r="B1678" s="40" t="s">
        <v>435</v>
      </c>
      <c r="C1678" s="40" t="s">
        <v>321</v>
      </c>
      <c r="D1678" s="40" t="s">
        <v>23</v>
      </c>
      <c r="E1678" s="40" t="s">
        <v>24</v>
      </c>
      <c r="F1678" s="40">
        <v>999</v>
      </c>
      <c r="G1678" s="40">
        <v>9731</v>
      </c>
      <c r="H1678" s="40" t="s">
        <v>436</v>
      </c>
      <c r="I1678" s="40">
        <v>21.2</v>
      </c>
      <c r="J1678" s="30" t="s">
        <v>26</v>
      </c>
      <c r="K1678" s="40">
        <v>5861.77</v>
      </c>
      <c r="N1678" s="40" t="s">
        <v>2651</v>
      </c>
      <c r="O1678" s="40" t="s">
        <v>2652</v>
      </c>
      <c r="R1678" s="40" t="s">
        <v>29</v>
      </c>
      <c r="S1678" s="40" t="s">
        <v>30</v>
      </c>
      <c r="T1678" s="40" t="s">
        <v>2941</v>
      </c>
    </row>
    <row r="1679">
      <c r="A1679" s="40" t="s">
        <v>319</v>
      </c>
      <c r="B1679" s="40" t="s">
        <v>414</v>
      </c>
      <c r="C1679" s="40" t="s">
        <v>321</v>
      </c>
      <c r="D1679" s="40" t="s">
        <v>23</v>
      </c>
      <c r="E1679" s="40" t="s">
        <v>24</v>
      </c>
      <c r="F1679" s="40">
        <v>998</v>
      </c>
      <c r="G1679" s="40">
        <v>3453</v>
      </c>
      <c r="H1679" s="40" t="s">
        <v>415</v>
      </c>
      <c r="I1679" s="40">
        <v>21.2</v>
      </c>
      <c r="J1679" s="30" t="s">
        <v>26</v>
      </c>
      <c r="K1679" s="40">
        <v>2158.79</v>
      </c>
      <c r="N1679" s="40" t="s">
        <v>2651</v>
      </c>
      <c r="O1679" s="40" t="s">
        <v>2652</v>
      </c>
      <c r="R1679" s="40" t="s">
        <v>29</v>
      </c>
      <c r="S1679" s="40" t="s">
        <v>30</v>
      </c>
      <c r="T1679" s="40" t="s">
        <v>2942</v>
      </c>
    </row>
    <row r="1680">
      <c r="A1680" s="40" t="s">
        <v>319</v>
      </c>
      <c r="B1680" s="40" t="s">
        <v>417</v>
      </c>
      <c r="C1680" s="40" t="s">
        <v>321</v>
      </c>
      <c r="D1680" s="40" t="s">
        <v>23</v>
      </c>
      <c r="E1680" s="40" t="s">
        <v>24</v>
      </c>
      <c r="F1680" s="40">
        <v>999</v>
      </c>
      <c r="G1680" s="40">
        <v>14949</v>
      </c>
      <c r="H1680" s="40" t="s">
        <v>418</v>
      </c>
      <c r="I1680" s="40">
        <v>21.2</v>
      </c>
      <c r="J1680" s="30" t="s">
        <v>26</v>
      </c>
      <c r="K1680" s="40">
        <v>8810.01</v>
      </c>
      <c r="N1680" s="40" t="s">
        <v>2651</v>
      </c>
      <c r="O1680" s="40" t="s">
        <v>2652</v>
      </c>
      <c r="R1680" s="40" t="s">
        <v>29</v>
      </c>
      <c r="S1680" s="40" t="s">
        <v>30</v>
      </c>
      <c r="T1680" s="40" t="s">
        <v>2943</v>
      </c>
    </row>
    <row r="1681">
      <c r="A1681" s="40" t="s">
        <v>319</v>
      </c>
      <c r="B1681" s="40" t="s">
        <v>594</v>
      </c>
      <c r="C1681" s="40" t="s">
        <v>321</v>
      </c>
      <c r="D1681" s="40" t="s">
        <v>23</v>
      </c>
      <c r="E1681" s="40" t="s">
        <v>24</v>
      </c>
      <c r="F1681" s="40">
        <v>999</v>
      </c>
      <c r="G1681" s="40">
        <v>2299</v>
      </c>
      <c r="H1681" s="40" t="s">
        <v>595</v>
      </c>
      <c r="I1681" s="40">
        <v>21.3</v>
      </c>
      <c r="J1681" s="30" t="s">
        <v>26</v>
      </c>
      <c r="K1681" s="40">
        <v>1492.59</v>
      </c>
      <c r="N1681" s="40" t="s">
        <v>2651</v>
      </c>
      <c r="O1681" s="40" t="s">
        <v>2652</v>
      </c>
      <c r="R1681" s="40" t="s">
        <v>29</v>
      </c>
      <c r="S1681" s="40" t="s">
        <v>30</v>
      </c>
      <c r="T1681" s="40" t="s">
        <v>2944</v>
      </c>
    </row>
    <row r="1682">
      <c r="A1682" s="40" t="s">
        <v>319</v>
      </c>
      <c r="B1682" s="40" t="s">
        <v>597</v>
      </c>
      <c r="C1682" s="40" t="s">
        <v>321</v>
      </c>
      <c r="D1682" s="40" t="s">
        <v>23</v>
      </c>
      <c r="E1682" s="40" t="s">
        <v>24</v>
      </c>
      <c r="F1682" s="40">
        <v>999</v>
      </c>
      <c r="G1682" s="40">
        <v>2886</v>
      </c>
      <c r="H1682" s="40" t="s">
        <v>598</v>
      </c>
      <c r="I1682" s="40">
        <v>21.2</v>
      </c>
      <c r="J1682" s="30" t="s">
        <v>26</v>
      </c>
      <c r="K1682" s="40">
        <v>1824.83</v>
      </c>
      <c r="N1682" s="40" t="s">
        <v>2651</v>
      </c>
      <c r="O1682" s="40" t="s">
        <v>2652</v>
      </c>
      <c r="R1682" s="40" t="s">
        <v>29</v>
      </c>
      <c r="S1682" s="40" t="s">
        <v>30</v>
      </c>
      <c r="T1682" s="40" t="s">
        <v>2945</v>
      </c>
    </row>
    <row r="1683">
      <c r="A1683" s="40" t="s">
        <v>319</v>
      </c>
      <c r="B1683" s="40" t="s">
        <v>543</v>
      </c>
      <c r="C1683" s="40" t="s">
        <v>321</v>
      </c>
      <c r="D1683" s="40" t="s">
        <v>23</v>
      </c>
      <c r="E1683" s="40" t="s">
        <v>24</v>
      </c>
      <c r="F1683" s="40">
        <v>999</v>
      </c>
      <c r="G1683" s="40">
        <v>10919</v>
      </c>
      <c r="H1683" s="40" t="s">
        <v>544</v>
      </c>
      <c r="I1683" s="40">
        <v>21.2</v>
      </c>
      <c r="J1683" s="30" t="s">
        <v>26</v>
      </c>
      <c r="K1683" s="40">
        <v>6671.27</v>
      </c>
      <c r="N1683" s="40" t="s">
        <v>2651</v>
      </c>
      <c r="O1683" s="40" t="s">
        <v>2652</v>
      </c>
      <c r="R1683" s="40" t="s">
        <v>29</v>
      </c>
      <c r="S1683" s="40" t="s">
        <v>30</v>
      </c>
      <c r="T1683" s="40" t="s">
        <v>2946</v>
      </c>
    </row>
    <row r="1684">
      <c r="A1684" s="40" t="s">
        <v>319</v>
      </c>
      <c r="B1684" s="40" t="s">
        <v>588</v>
      </c>
      <c r="C1684" s="40" t="s">
        <v>321</v>
      </c>
      <c r="D1684" s="40" t="s">
        <v>23</v>
      </c>
      <c r="E1684" s="40" t="s">
        <v>24</v>
      </c>
      <c r="F1684" s="40">
        <v>997</v>
      </c>
      <c r="G1684" s="40">
        <v>1355</v>
      </c>
      <c r="H1684" s="40" t="s">
        <v>589</v>
      </c>
      <c r="I1684" s="40">
        <v>20</v>
      </c>
      <c r="J1684" s="30" t="s">
        <v>26</v>
      </c>
      <c r="K1684" s="40">
        <v>892.67</v>
      </c>
      <c r="N1684" s="40" t="s">
        <v>2651</v>
      </c>
      <c r="O1684" s="40" t="s">
        <v>2652</v>
      </c>
      <c r="R1684" s="40" t="s">
        <v>29</v>
      </c>
      <c r="S1684" s="40" t="s">
        <v>30</v>
      </c>
      <c r="T1684" s="40" t="s">
        <v>2947</v>
      </c>
    </row>
    <row r="1685">
      <c r="A1685" s="40" t="s">
        <v>319</v>
      </c>
      <c r="B1685" s="40" t="s">
        <v>357</v>
      </c>
      <c r="C1685" s="40" t="s">
        <v>321</v>
      </c>
      <c r="D1685" s="40" t="s">
        <v>23</v>
      </c>
      <c r="E1685" s="40" t="s">
        <v>24</v>
      </c>
      <c r="F1685" s="40">
        <v>999</v>
      </c>
      <c r="G1685" s="40">
        <v>10919</v>
      </c>
      <c r="H1685" s="40" t="s">
        <v>358</v>
      </c>
      <c r="I1685" s="40">
        <v>21.2</v>
      </c>
      <c r="J1685" s="30" t="s">
        <v>26</v>
      </c>
      <c r="K1685" s="40">
        <v>6602.57</v>
      </c>
      <c r="N1685" s="40" t="s">
        <v>2651</v>
      </c>
      <c r="O1685" s="40" t="s">
        <v>2652</v>
      </c>
      <c r="R1685" s="40" t="s">
        <v>29</v>
      </c>
      <c r="S1685" s="40" t="s">
        <v>30</v>
      </c>
      <c r="T1685" s="40" t="s">
        <v>2948</v>
      </c>
    </row>
    <row r="1686">
      <c r="A1686" s="40" t="s">
        <v>319</v>
      </c>
      <c r="B1686" s="40" t="s">
        <v>495</v>
      </c>
      <c r="C1686" s="40" t="s">
        <v>321</v>
      </c>
      <c r="D1686" s="40" t="s">
        <v>23</v>
      </c>
      <c r="E1686" s="40" t="s">
        <v>24</v>
      </c>
      <c r="F1686" s="40">
        <v>999</v>
      </c>
      <c r="G1686" s="40">
        <v>12521</v>
      </c>
      <c r="H1686" s="40" t="s">
        <v>496</v>
      </c>
      <c r="I1686" s="40">
        <v>21.2</v>
      </c>
      <c r="J1686" s="30" t="s">
        <v>26</v>
      </c>
      <c r="K1686" s="40">
        <v>7576.45</v>
      </c>
      <c r="N1686" s="40" t="s">
        <v>2651</v>
      </c>
      <c r="O1686" s="40" t="s">
        <v>2652</v>
      </c>
      <c r="R1686" s="40" t="s">
        <v>29</v>
      </c>
      <c r="S1686" s="40" t="s">
        <v>30</v>
      </c>
      <c r="T1686" s="40" t="s">
        <v>2949</v>
      </c>
    </row>
    <row r="1687">
      <c r="A1687" s="40" t="s">
        <v>319</v>
      </c>
      <c r="B1687" s="40" t="s">
        <v>606</v>
      </c>
      <c r="C1687" s="40" t="s">
        <v>321</v>
      </c>
      <c r="D1687" s="40" t="s">
        <v>23</v>
      </c>
      <c r="E1687" s="40" t="s">
        <v>24</v>
      </c>
      <c r="F1687" s="40">
        <v>999</v>
      </c>
      <c r="G1687" s="40">
        <v>2886</v>
      </c>
      <c r="H1687" s="40" t="s">
        <v>607</v>
      </c>
      <c r="I1687" s="40">
        <v>21.2</v>
      </c>
      <c r="J1687" s="30" t="s">
        <v>26</v>
      </c>
      <c r="K1687" s="40">
        <v>1816.96</v>
      </c>
      <c r="N1687" s="40" t="s">
        <v>2651</v>
      </c>
      <c r="O1687" s="40" t="s">
        <v>2652</v>
      </c>
      <c r="R1687" s="40" t="s">
        <v>29</v>
      </c>
      <c r="S1687" s="40" t="s">
        <v>30</v>
      </c>
      <c r="T1687" s="40" t="s">
        <v>2950</v>
      </c>
    </row>
    <row r="1688">
      <c r="A1688" s="40" t="s">
        <v>319</v>
      </c>
      <c r="B1688" s="40" t="s">
        <v>363</v>
      </c>
      <c r="C1688" s="40" t="s">
        <v>321</v>
      </c>
      <c r="D1688" s="40" t="s">
        <v>23</v>
      </c>
      <c r="E1688" s="40" t="s">
        <v>24</v>
      </c>
      <c r="F1688" s="40">
        <v>999</v>
      </c>
      <c r="G1688" s="40">
        <v>11546</v>
      </c>
      <c r="H1688" s="40" t="s">
        <v>364</v>
      </c>
      <c r="I1688" s="40">
        <v>21.2</v>
      </c>
      <c r="J1688" s="30" t="s">
        <v>26</v>
      </c>
      <c r="K1688" s="40">
        <v>6846.96</v>
      </c>
      <c r="N1688" s="40" t="s">
        <v>2651</v>
      </c>
      <c r="O1688" s="40" t="s">
        <v>2652</v>
      </c>
      <c r="R1688" s="40" t="s">
        <v>29</v>
      </c>
      <c r="S1688" s="40" t="s">
        <v>30</v>
      </c>
      <c r="T1688" s="40" t="s">
        <v>2951</v>
      </c>
    </row>
    <row r="1689">
      <c r="A1689" s="40" t="s">
        <v>319</v>
      </c>
      <c r="B1689" s="40" t="s">
        <v>1162</v>
      </c>
      <c r="C1689" s="40" t="s">
        <v>321</v>
      </c>
      <c r="D1689" s="40" t="s">
        <v>23</v>
      </c>
      <c r="E1689" s="40" t="s">
        <v>24</v>
      </c>
      <c r="F1689" s="40">
        <v>999</v>
      </c>
      <c r="G1689" s="40">
        <v>11436</v>
      </c>
      <c r="H1689" s="40" t="s">
        <v>1131</v>
      </c>
      <c r="I1689" s="40">
        <v>22</v>
      </c>
      <c r="J1689" s="30" t="s">
        <v>26</v>
      </c>
      <c r="K1689" s="40">
        <v>7837.4</v>
      </c>
      <c r="N1689" s="40" t="s">
        <v>2651</v>
      </c>
      <c r="O1689" s="40" t="s">
        <v>2652</v>
      </c>
      <c r="R1689" s="40" t="s">
        <v>29</v>
      </c>
      <c r="S1689" s="40" t="s">
        <v>30</v>
      </c>
      <c r="T1689" s="40" t="s">
        <v>2952</v>
      </c>
    </row>
    <row r="1690">
      <c r="A1690" s="40" t="s">
        <v>319</v>
      </c>
      <c r="B1690" s="40" t="s">
        <v>1136</v>
      </c>
      <c r="C1690" s="40" t="s">
        <v>321</v>
      </c>
      <c r="D1690" s="40" t="s">
        <v>23</v>
      </c>
      <c r="E1690" s="40" t="s">
        <v>24</v>
      </c>
      <c r="F1690" s="40">
        <v>999</v>
      </c>
      <c r="G1690" s="40">
        <v>7489</v>
      </c>
      <c r="H1690" s="40" t="s">
        <v>1137</v>
      </c>
      <c r="I1690" s="40">
        <v>22</v>
      </c>
      <c r="J1690" s="30" t="s">
        <v>26</v>
      </c>
      <c r="K1690" s="40">
        <v>5122.52</v>
      </c>
      <c r="N1690" s="40" t="s">
        <v>2651</v>
      </c>
      <c r="O1690" s="40" t="s">
        <v>2652</v>
      </c>
      <c r="R1690" s="40" t="s">
        <v>29</v>
      </c>
      <c r="S1690" s="40" t="s">
        <v>30</v>
      </c>
      <c r="T1690" s="40" t="s">
        <v>2953</v>
      </c>
    </row>
    <row r="1691">
      <c r="A1691" s="40" t="s">
        <v>319</v>
      </c>
      <c r="B1691" s="40" t="s">
        <v>1049</v>
      </c>
      <c r="C1691" s="40" t="s">
        <v>321</v>
      </c>
      <c r="D1691" s="40" t="s">
        <v>23</v>
      </c>
      <c r="E1691" s="40" t="s">
        <v>24</v>
      </c>
      <c r="F1691" s="40">
        <v>999</v>
      </c>
      <c r="G1691" s="40">
        <v>7103</v>
      </c>
      <c r="H1691" s="40" t="s">
        <v>1050</v>
      </c>
      <c r="I1691" s="40">
        <v>20.2</v>
      </c>
      <c r="J1691" s="30" t="s">
        <v>26</v>
      </c>
      <c r="K1691" s="40">
        <v>4392.94</v>
      </c>
      <c r="N1691" s="40" t="s">
        <v>2651</v>
      </c>
      <c r="O1691" s="40" t="s">
        <v>2652</v>
      </c>
      <c r="R1691" s="40" t="s">
        <v>29</v>
      </c>
      <c r="S1691" s="40" t="s">
        <v>30</v>
      </c>
      <c r="T1691" s="40" t="s">
        <v>2954</v>
      </c>
    </row>
    <row r="1692">
      <c r="A1692" s="40" t="s">
        <v>319</v>
      </c>
      <c r="B1692" s="40" t="s">
        <v>1058</v>
      </c>
      <c r="C1692" s="40" t="s">
        <v>321</v>
      </c>
      <c r="D1692" s="40" t="s">
        <v>23</v>
      </c>
      <c r="E1692" s="40" t="s">
        <v>24</v>
      </c>
      <c r="F1692" s="40">
        <v>999</v>
      </c>
      <c r="G1692" s="40">
        <v>15206</v>
      </c>
      <c r="H1692" s="40" t="s">
        <v>1059</v>
      </c>
      <c r="I1692" s="40">
        <v>20.2</v>
      </c>
      <c r="J1692" s="30" t="s">
        <v>26</v>
      </c>
      <c r="K1692" s="40">
        <v>9514.23</v>
      </c>
      <c r="N1692" s="40" t="s">
        <v>2651</v>
      </c>
      <c r="O1692" s="40" t="s">
        <v>2652</v>
      </c>
      <c r="R1692" s="40" t="s">
        <v>29</v>
      </c>
      <c r="S1692" s="40" t="s">
        <v>30</v>
      </c>
      <c r="T1692" s="40" t="s">
        <v>2955</v>
      </c>
    </row>
    <row r="1693">
      <c r="A1693" s="40" t="s">
        <v>319</v>
      </c>
      <c r="B1693" s="40" t="s">
        <v>1177</v>
      </c>
      <c r="C1693" s="40" t="s">
        <v>321</v>
      </c>
      <c r="D1693" s="40" t="s">
        <v>23</v>
      </c>
      <c r="E1693" s="40" t="s">
        <v>24</v>
      </c>
      <c r="F1693" s="40">
        <v>999</v>
      </c>
      <c r="G1693" s="40">
        <v>15959</v>
      </c>
      <c r="H1693" s="40" t="s">
        <v>1178</v>
      </c>
      <c r="I1693" s="40">
        <v>20.2</v>
      </c>
      <c r="J1693" s="30" t="s">
        <v>26</v>
      </c>
      <c r="K1693" s="40">
        <v>9998.65</v>
      </c>
      <c r="N1693" s="40" t="s">
        <v>2651</v>
      </c>
      <c r="O1693" s="40" t="s">
        <v>2652</v>
      </c>
      <c r="R1693" s="40" t="s">
        <v>29</v>
      </c>
      <c r="S1693" s="40" t="s">
        <v>30</v>
      </c>
      <c r="T1693" s="40" t="s">
        <v>2956</v>
      </c>
    </row>
    <row r="1694">
      <c r="A1694" s="40" t="s">
        <v>319</v>
      </c>
      <c r="B1694" s="40" t="s">
        <v>1622</v>
      </c>
      <c r="C1694" s="40" t="s">
        <v>321</v>
      </c>
      <c r="D1694" s="40" t="s">
        <v>23</v>
      </c>
      <c r="E1694" s="40" t="s">
        <v>24</v>
      </c>
      <c r="F1694" s="40">
        <v>999</v>
      </c>
      <c r="G1694" s="40">
        <v>12300</v>
      </c>
      <c r="H1694" s="40" t="s">
        <v>1623</v>
      </c>
      <c r="I1694" s="40">
        <v>21.2</v>
      </c>
      <c r="J1694" s="30" t="s">
        <v>26</v>
      </c>
      <c r="K1694" s="40">
        <v>7499.11</v>
      </c>
      <c r="N1694" s="40" t="s">
        <v>2651</v>
      </c>
      <c r="O1694" s="40" t="s">
        <v>2652</v>
      </c>
      <c r="R1694" s="40" t="s">
        <v>29</v>
      </c>
      <c r="S1694" s="40" t="s">
        <v>30</v>
      </c>
      <c r="T1694" s="40" t="s">
        <v>2957</v>
      </c>
    </row>
    <row r="1695">
      <c r="A1695" s="40" t="s">
        <v>319</v>
      </c>
      <c r="B1695" s="40" t="s">
        <v>955</v>
      </c>
      <c r="C1695" s="40" t="s">
        <v>321</v>
      </c>
      <c r="D1695" s="40" t="s">
        <v>23</v>
      </c>
      <c r="E1695" s="40" t="s">
        <v>24</v>
      </c>
      <c r="F1695" s="40">
        <v>999</v>
      </c>
      <c r="G1695" s="40">
        <v>8254</v>
      </c>
      <c r="H1695" s="40" t="s">
        <v>956</v>
      </c>
      <c r="I1695" s="40">
        <v>21.2</v>
      </c>
      <c r="J1695" s="30" t="s">
        <v>26</v>
      </c>
      <c r="K1695" s="40">
        <v>5097.92</v>
      </c>
      <c r="N1695" s="40" t="s">
        <v>2651</v>
      </c>
      <c r="O1695" s="40" t="s">
        <v>2652</v>
      </c>
      <c r="R1695" s="40" t="s">
        <v>29</v>
      </c>
      <c r="S1695" s="40" t="s">
        <v>30</v>
      </c>
      <c r="T1695" s="40" t="s">
        <v>2958</v>
      </c>
    </row>
    <row r="1696">
      <c r="A1696" s="40" t="s">
        <v>319</v>
      </c>
      <c r="B1696" s="40" t="s">
        <v>961</v>
      </c>
      <c r="C1696" s="40" t="s">
        <v>321</v>
      </c>
      <c r="D1696" s="40" t="s">
        <v>23</v>
      </c>
      <c r="E1696" s="40" t="s">
        <v>24</v>
      </c>
      <c r="F1696" s="40">
        <v>999</v>
      </c>
      <c r="G1696" s="40">
        <v>8254</v>
      </c>
      <c r="H1696" s="40" t="s">
        <v>962</v>
      </c>
      <c r="I1696" s="40">
        <v>20.2</v>
      </c>
      <c r="J1696" s="30" t="s">
        <v>26</v>
      </c>
      <c r="K1696" s="40">
        <v>5076.04</v>
      </c>
      <c r="N1696" s="40" t="s">
        <v>2651</v>
      </c>
      <c r="O1696" s="40" t="s">
        <v>2652</v>
      </c>
      <c r="R1696" s="40" t="s">
        <v>29</v>
      </c>
      <c r="S1696" s="40" t="s">
        <v>30</v>
      </c>
      <c r="T1696" s="40" t="s">
        <v>2959</v>
      </c>
    </row>
    <row r="1697">
      <c r="A1697" s="40" t="s">
        <v>319</v>
      </c>
      <c r="B1697" s="40" t="s">
        <v>1025</v>
      </c>
      <c r="C1697" s="40" t="s">
        <v>321</v>
      </c>
      <c r="D1697" s="40" t="s">
        <v>23</v>
      </c>
      <c r="E1697" s="40" t="s">
        <v>24</v>
      </c>
      <c r="F1697" s="40">
        <v>999</v>
      </c>
      <c r="G1697" s="40">
        <v>14949</v>
      </c>
      <c r="H1697" s="40" t="s">
        <v>1026</v>
      </c>
      <c r="I1697" s="40">
        <v>22</v>
      </c>
      <c r="J1697" s="30" t="s">
        <v>26</v>
      </c>
      <c r="K1697" s="40">
        <v>10220.48</v>
      </c>
      <c r="N1697" s="40" t="s">
        <v>2651</v>
      </c>
      <c r="O1697" s="40" t="s">
        <v>2652</v>
      </c>
      <c r="R1697" s="40" t="s">
        <v>29</v>
      </c>
      <c r="S1697" s="40" t="s">
        <v>30</v>
      </c>
      <c r="T1697" s="40" t="s">
        <v>2960</v>
      </c>
    </row>
    <row r="1698">
      <c r="A1698" s="40" t="s">
        <v>319</v>
      </c>
      <c r="B1698" s="40" t="s">
        <v>1085</v>
      </c>
      <c r="C1698" s="40" t="s">
        <v>321</v>
      </c>
      <c r="D1698" s="40" t="s">
        <v>23</v>
      </c>
      <c r="E1698" s="40" t="s">
        <v>24</v>
      </c>
      <c r="F1698" s="40">
        <v>999</v>
      </c>
      <c r="G1698" s="40">
        <v>20929</v>
      </c>
      <c r="H1698" s="40" t="s">
        <v>1086</v>
      </c>
      <c r="I1698" s="40">
        <v>17.6</v>
      </c>
      <c r="J1698" s="30" t="s">
        <v>26</v>
      </c>
      <c r="K1698" s="40">
        <v>14586.38</v>
      </c>
      <c r="N1698" s="40" t="s">
        <v>2651</v>
      </c>
      <c r="O1698" s="40" t="s">
        <v>2652</v>
      </c>
      <c r="R1698" s="40" t="s">
        <v>29</v>
      </c>
      <c r="S1698" s="40" t="s">
        <v>30</v>
      </c>
      <c r="T1698" s="40" t="s">
        <v>2961</v>
      </c>
    </row>
    <row r="1699">
      <c r="A1699" s="40" t="s">
        <v>319</v>
      </c>
      <c r="B1699" s="40" t="s">
        <v>1091</v>
      </c>
      <c r="C1699" s="40" t="s">
        <v>321</v>
      </c>
      <c r="D1699" s="40" t="s">
        <v>23</v>
      </c>
      <c r="E1699" s="40" t="s">
        <v>24</v>
      </c>
      <c r="F1699" s="40">
        <v>999</v>
      </c>
      <c r="G1699" s="40">
        <v>5014</v>
      </c>
      <c r="H1699" s="40" t="s">
        <v>1092</v>
      </c>
      <c r="I1699" s="40">
        <v>22</v>
      </c>
      <c r="J1699" s="30" t="s">
        <v>26</v>
      </c>
      <c r="K1699" s="40">
        <v>3463.19</v>
      </c>
      <c r="N1699" s="40" t="s">
        <v>2651</v>
      </c>
      <c r="O1699" s="40" t="s">
        <v>2652</v>
      </c>
      <c r="R1699" s="40" t="s">
        <v>29</v>
      </c>
      <c r="S1699" s="40" t="s">
        <v>30</v>
      </c>
      <c r="T1699" s="40" t="s">
        <v>2962</v>
      </c>
    </row>
    <row r="1700">
      <c r="A1700" s="40" t="s">
        <v>319</v>
      </c>
      <c r="B1700" s="40" t="s">
        <v>976</v>
      </c>
      <c r="C1700" s="40" t="s">
        <v>321</v>
      </c>
      <c r="D1700" s="40" t="s">
        <v>23</v>
      </c>
      <c r="E1700" s="40" t="s">
        <v>24</v>
      </c>
      <c r="F1700" s="40">
        <v>999</v>
      </c>
      <c r="G1700" s="40">
        <v>11546</v>
      </c>
      <c r="H1700" s="40" t="s">
        <v>977</v>
      </c>
      <c r="I1700" s="40">
        <v>22</v>
      </c>
      <c r="J1700" s="30" t="s">
        <v>26</v>
      </c>
      <c r="K1700" s="40">
        <v>7946.37</v>
      </c>
      <c r="N1700" s="40" t="s">
        <v>2651</v>
      </c>
      <c r="O1700" s="40" t="s">
        <v>2652</v>
      </c>
      <c r="R1700" s="40" t="s">
        <v>29</v>
      </c>
      <c r="S1700" s="40" t="s">
        <v>30</v>
      </c>
      <c r="T1700" s="40" t="s">
        <v>2963</v>
      </c>
    </row>
    <row r="1701">
      <c r="A1701" s="40" t="s">
        <v>319</v>
      </c>
      <c r="B1701" s="40" t="s">
        <v>1127</v>
      </c>
      <c r="C1701" s="40" t="s">
        <v>321</v>
      </c>
      <c r="D1701" s="40" t="s">
        <v>23</v>
      </c>
      <c r="E1701" s="40" t="s">
        <v>24</v>
      </c>
      <c r="F1701" s="40">
        <v>999</v>
      </c>
      <c r="G1701" s="40">
        <v>15279</v>
      </c>
      <c r="H1701" s="40" t="s">
        <v>1128</v>
      </c>
      <c r="I1701" s="40">
        <v>22</v>
      </c>
      <c r="J1701" s="30" t="s">
        <v>26</v>
      </c>
      <c r="K1701" s="40">
        <v>10502.77</v>
      </c>
      <c r="N1701" s="40" t="s">
        <v>2651</v>
      </c>
      <c r="O1701" s="40" t="s">
        <v>2652</v>
      </c>
      <c r="R1701" s="40" t="s">
        <v>29</v>
      </c>
      <c r="S1701" s="40" t="s">
        <v>30</v>
      </c>
      <c r="T1701" s="40" t="s">
        <v>2964</v>
      </c>
    </row>
    <row r="1702">
      <c r="A1702" s="40" t="s">
        <v>319</v>
      </c>
      <c r="B1702" s="40" t="s">
        <v>1124</v>
      </c>
      <c r="C1702" s="40" t="s">
        <v>321</v>
      </c>
      <c r="D1702" s="40" t="s">
        <v>23</v>
      </c>
      <c r="E1702" s="40" t="s">
        <v>24</v>
      </c>
      <c r="F1702" s="40">
        <v>999</v>
      </c>
      <c r="G1702" s="40">
        <v>6521</v>
      </c>
      <c r="H1702" s="40" t="s">
        <v>1125</v>
      </c>
      <c r="I1702" s="40">
        <v>22</v>
      </c>
      <c r="J1702" s="30" t="s">
        <v>26</v>
      </c>
      <c r="K1702" s="40">
        <v>4513.87</v>
      </c>
      <c r="N1702" s="40" t="s">
        <v>2651</v>
      </c>
      <c r="O1702" s="40" t="s">
        <v>2652</v>
      </c>
      <c r="R1702" s="40" t="s">
        <v>29</v>
      </c>
      <c r="S1702" s="40" t="s">
        <v>30</v>
      </c>
      <c r="T1702" s="40" t="s">
        <v>2965</v>
      </c>
    </row>
    <row r="1703">
      <c r="A1703" s="40" t="s">
        <v>319</v>
      </c>
      <c r="B1703" s="40" t="s">
        <v>1169</v>
      </c>
      <c r="C1703" s="40" t="s">
        <v>321</v>
      </c>
      <c r="D1703" s="40" t="s">
        <v>23</v>
      </c>
      <c r="E1703" s="40" t="s">
        <v>24</v>
      </c>
      <c r="F1703" s="40">
        <v>999</v>
      </c>
      <c r="G1703" s="40">
        <v>17576</v>
      </c>
      <c r="H1703" s="40" t="s">
        <v>1170</v>
      </c>
      <c r="I1703" s="40">
        <v>20.2</v>
      </c>
      <c r="J1703" s="30" t="s">
        <v>26</v>
      </c>
      <c r="K1703" s="40">
        <v>11062.17</v>
      </c>
      <c r="N1703" s="40" t="s">
        <v>2651</v>
      </c>
      <c r="O1703" s="40" t="s">
        <v>2652</v>
      </c>
      <c r="R1703" s="40" t="s">
        <v>29</v>
      </c>
      <c r="S1703" s="40" t="s">
        <v>30</v>
      </c>
      <c r="T1703" s="40" t="s">
        <v>2966</v>
      </c>
    </row>
    <row r="1704">
      <c r="A1704" s="40" t="s">
        <v>319</v>
      </c>
      <c r="B1704" s="40" t="s">
        <v>1034</v>
      </c>
      <c r="C1704" s="40" t="s">
        <v>321</v>
      </c>
      <c r="D1704" s="40" t="s">
        <v>23</v>
      </c>
      <c r="E1704" s="40" t="s">
        <v>24</v>
      </c>
      <c r="F1704" s="40">
        <v>999</v>
      </c>
      <c r="G1704" s="40">
        <v>5486</v>
      </c>
      <c r="H1704" s="40" t="s">
        <v>1035</v>
      </c>
      <c r="I1704" s="40">
        <v>20.2</v>
      </c>
      <c r="J1704" s="30" t="s">
        <v>26</v>
      </c>
      <c r="K1704" s="40">
        <v>3427.47</v>
      </c>
      <c r="N1704" s="40" t="s">
        <v>2651</v>
      </c>
      <c r="O1704" s="40" t="s">
        <v>2652</v>
      </c>
      <c r="R1704" s="40" t="s">
        <v>29</v>
      </c>
      <c r="S1704" s="40" t="s">
        <v>30</v>
      </c>
      <c r="T1704" s="40" t="s">
        <v>2967</v>
      </c>
    </row>
    <row r="1705">
      <c r="A1705" s="40" t="s">
        <v>319</v>
      </c>
      <c r="B1705" s="40" t="s">
        <v>998</v>
      </c>
      <c r="C1705" s="40" t="s">
        <v>321</v>
      </c>
      <c r="D1705" s="40" t="s">
        <v>23</v>
      </c>
      <c r="E1705" s="40" t="s">
        <v>24</v>
      </c>
      <c r="F1705" s="40">
        <v>999</v>
      </c>
      <c r="G1705" s="40">
        <v>22657</v>
      </c>
      <c r="H1705" s="40" t="s">
        <v>999</v>
      </c>
      <c r="I1705" s="40">
        <v>21.3</v>
      </c>
      <c r="J1705" s="30" t="s">
        <v>26</v>
      </c>
      <c r="K1705" s="40">
        <v>13520.21</v>
      </c>
      <c r="N1705" s="40" t="s">
        <v>2651</v>
      </c>
      <c r="O1705" s="40" t="s">
        <v>2652</v>
      </c>
      <c r="R1705" s="40" t="s">
        <v>29</v>
      </c>
      <c r="S1705" s="40" t="s">
        <v>30</v>
      </c>
      <c r="T1705" s="40" t="s">
        <v>2968</v>
      </c>
    </row>
    <row r="1706">
      <c r="A1706" s="40" t="s">
        <v>319</v>
      </c>
      <c r="B1706" s="40" t="s">
        <v>1055</v>
      </c>
      <c r="C1706" s="40" t="s">
        <v>321</v>
      </c>
      <c r="D1706" s="40" t="s">
        <v>23</v>
      </c>
      <c r="E1706" s="40" t="s">
        <v>24</v>
      </c>
      <c r="F1706" s="40">
        <v>999</v>
      </c>
      <c r="G1706" s="40">
        <v>4506</v>
      </c>
      <c r="H1706" s="40" t="s">
        <v>1056</v>
      </c>
      <c r="I1706" s="40">
        <v>22</v>
      </c>
      <c r="J1706" s="30" t="s">
        <v>26</v>
      </c>
      <c r="K1706" s="40">
        <v>3083.55</v>
      </c>
      <c r="N1706" s="40" t="s">
        <v>2651</v>
      </c>
      <c r="O1706" s="40" t="s">
        <v>2652</v>
      </c>
      <c r="R1706" s="40" t="s">
        <v>29</v>
      </c>
      <c r="S1706" s="40" t="s">
        <v>30</v>
      </c>
      <c r="T1706" s="40" t="s">
        <v>2969</v>
      </c>
    </row>
    <row r="1707">
      <c r="A1707" s="40" t="s">
        <v>319</v>
      </c>
      <c r="B1707" s="40" t="s">
        <v>1139</v>
      </c>
      <c r="C1707" s="40" t="s">
        <v>321</v>
      </c>
      <c r="D1707" s="40" t="s">
        <v>23</v>
      </c>
      <c r="E1707" s="40" t="s">
        <v>24</v>
      </c>
      <c r="F1707" s="40">
        <v>999</v>
      </c>
      <c r="G1707" s="40">
        <v>13799</v>
      </c>
      <c r="H1707" s="40" t="s">
        <v>1140</v>
      </c>
      <c r="I1707" s="40">
        <v>22</v>
      </c>
      <c r="J1707" s="30" t="s">
        <v>26</v>
      </c>
      <c r="K1707" s="40">
        <v>9510.450000000001</v>
      </c>
      <c r="N1707" s="40" t="s">
        <v>2651</v>
      </c>
      <c r="O1707" s="40" t="s">
        <v>2652</v>
      </c>
      <c r="R1707" s="40" t="s">
        <v>29</v>
      </c>
      <c r="S1707" s="40" t="s">
        <v>30</v>
      </c>
      <c r="T1707" s="40" t="s">
        <v>2970</v>
      </c>
    </row>
    <row r="1708">
      <c r="A1708" s="40" t="s">
        <v>319</v>
      </c>
      <c r="B1708" s="40" t="s">
        <v>1010</v>
      </c>
      <c r="C1708" s="40" t="s">
        <v>321</v>
      </c>
      <c r="D1708" s="40" t="s">
        <v>23</v>
      </c>
      <c r="E1708" s="40" t="s">
        <v>24</v>
      </c>
      <c r="F1708" s="40">
        <v>999</v>
      </c>
      <c r="G1708" s="40">
        <v>8992</v>
      </c>
      <c r="H1708" s="40" t="s">
        <v>1011</v>
      </c>
      <c r="I1708" s="40">
        <v>22</v>
      </c>
      <c r="J1708" s="30" t="s">
        <v>26</v>
      </c>
      <c r="K1708" s="40">
        <v>6228.35</v>
      </c>
      <c r="N1708" s="40" t="s">
        <v>2651</v>
      </c>
      <c r="O1708" s="40" t="s">
        <v>2652</v>
      </c>
      <c r="R1708" s="40" t="s">
        <v>29</v>
      </c>
      <c r="S1708" s="40" t="s">
        <v>30</v>
      </c>
      <c r="T1708" s="40" t="s">
        <v>2971</v>
      </c>
    </row>
    <row r="1709">
      <c r="A1709" s="40" t="s">
        <v>319</v>
      </c>
      <c r="B1709" s="40" t="s">
        <v>1108</v>
      </c>
      <c r="C1709" s="40" t="s">
        <v>321</v>
      </c>
      <c r="D1709" s="40" t="s">
        <v>23</v>
      </c>
      <c r="E1709" s="40" t="s">
        <v>24</v>
      </c>
      <c r="F1709" s="40">
        <v>998</v>
      </c>
      <c r="G1709" s="40">
        <v>1615</v>
      </c>
      <c r="H1709" s="40" t="s">
        <v>457</v>
      </c>
      <c r="I1709" s="40">
        <v>22</v>
      </c>
      <c r="J1709" s="30" t="s">
        <v>26</v>
      </c>
      <c r="K1709" s="40">
        <v>1182.5</v>
      </c>
      <c r="N1709" s="40" t="s">
        <v>2651</v>
      </c>
      <c r="O1709" s="40" t="s">
        <v>2652</v>
      </c>
      <c r="R1709" s="40" t="s">
        <v>29</v>
      </c>
      <c r="S1709" s="40" t="s">
        <v>30</v>
      </c>
      <c r="T1709" s="40" t="s">
        <v>2972</v>
      </c>
    </row>
    <row r="1710">
      <c r="A1710" s="40" t="s">
        <v>319</v>
      </c>
      <c r="B1710" s="40" t="s">
        <v>1180</v>
      </c>
      <c r="C1710" s="40" t="s">
        <v>321</v>
      </c>
      <c r="D1710" s="40" t="s">
        <v>23</v>
      </c>
      <c r="E1710" s="40" t="s">
        <v>24</v>
      </c>
      <c r="F1710" s="40">
        <v>999</v>
      </c>
      <c r="G1710" s="40">
        <v>16611</v>
      </c>
      <c r="H1710" s="40" t="s">
        <v>1181</v>
      </c>
      <c r="I1710" s="40">
        <v>21.2</v>
      </c>
      <c r="J1710" s="30" t="s">
        <v>26</v>
      </c>
      <c r="K1710" s="40">
        <v>10227.21</v>
      </c>
      <c r="N1710" s="40" t="s">
        <v>2651</v>
      </c>
      <c r="O1710" s="40" t="s">
        <v>2652</v>
      </c>
      <c r="R1710" s="40" t="s">
        <v>29</v>
      </c>
      <c r="S1710" s="40" t="s">
        <v>30</v>
      </c>
      <c r="T1710" s="40" t="s">
        <v>2973</v>
      </c>
    </row>
    <row r="1711">
      <c r="A1711" s="40" t="s">
        <v>319</v>
      </c>
      <c r="B1711" s="40" t="s">
        <v>984</v>
      </c>
      <c r="C1711" s="40" t="s">
        <v>321</v>
      </c>
      <c r="D1711" s="40" t="s">
        <v>23</v>
      </c>
      <c r="E1711" s="40" t="s">
        <v>24</v>
      </c>
      <c r="F1711" s="40">
        <v>999</v>
      </c>
      <c r="G1711" s="40">
        <v>18018</v>
      </c>
      <c r="H1711" s="40" t="s">
        <v>985</v>
      </c>
      <c r="I1711" s="40">
        <v>20.2</v>
      </c>
      <c r="J1711" s="30" t="s">
        <v>26</v>
      </c>
      <c r="K1711" s="40">
        <v>11315.4</v>
      </c>
      <c r="N1711" s="40" t="s">
        <v>2651</v>
      </c>
      <c r="O1711" s="40" t="s">
        <v>2652</v>
      </c>
      <c r="R1711" s="40" t="s">
        <v>29</v>
      </c>
      <c r="S1711" s="40" t="s">
        <v>30</v>
      </c>
      <c r="T1711" s="40" t="s">
        <v>2974</v>
      </c>
    </row>
    <row r="1712">
      <c r="A1712" s="40" t="s">
        <v>319</v>
      </c>
      <c r="B1712" s="40" t="s">
        <v>1116</v>
      </c>
      <c r="C1712" s="40" t="s">
        <v>321</v>
      </c>
      <c r="D1712" s="40" t="s">
        <v>23</v>
      </c>
      <c r="E1712" s="40" t="s">
        <v>24</v>
      </c>
      <c r="F1712" s="40">
        <v>999</v>
      </c>
      <c r="G1712" s="40">
        <v>13163</v>
      </c>
      <c r="H1712" s="40" t="s">
        <v>1100</v>
      </c>
      <c r="I1712" s="40">
        <v>22</v>
      </c>
      <c r="J1712" s="30" t="s">
        <v>26</v>
      </c>
      <c r="K1712" s="40">
        <v>8974.459999999999</v>
      </c>
      <c r="N1712" s="40" t="s">
        <v>2651</v>
      </c>
      <c r="O1712" s="40" t="s">
        <v>2652</v>
      </c>
      <c r="R1712" s="40" t="s">
        <v>29</v>
      </c>
      <c r="S1712" s="40" t="s">
        <v>30</v>
      </c>
      <c r="T1712" s="40" t="s">
        <v>2975</v>
      </c>
    </row>
    <row r="1713">
      <c r="A1713" s="40" t="s">
        <v>319</v>
      </c>
      <c r="B1713" s="40" t="s">
        <v>1094</v>
      </c>
      <c r="C1713" s="40" t="s">
        <v>321</v>
      </c>
      <c r="D1713" s="40" t="s">
        <v>23</v>
      </c>
      <c r="E1713" s="40" t="s">
        <v>24</v>
      </c>
      <c r="F1713" s="40">
        <v>999</v>
      </c>
      <c r="G1713" s="40">
        <v>14949</v>
      </c>
      <c r="H1713" s="40" t="s">
        <v>1026</v>
      </c>
      <c r="I1713" s="40">
        <v>22</v>
      </c>
      <c r="J1713" s="30" t="s">
        <v>26</v>
      </c>
      <c r="K1713" s="40">
        <v>10146.25</v>
      </c>
      <c r="N1713" s="40" t="s">
        <v>2651</v>
      </c>
      <c r="O1713" s="40" t="s">
        <v>2652</v>
      </c>
      <c r="R1713" s="40" t="s">
        <v>29</v>
      </c>
      <c r="S1713" s="40" t="s">
        <v>30</v>
      </c>
      <c r="T1713" s="40" t="s">
        <v>2976</v>
      </c>
    </row>
    <row r="1714">
      <c r="A1714" s="40" t="s">
        <v>319</v>
      </c>
      <c r="B1714" s="40" t="s">
        <v>1096</v>
      </c>
      <c r="C1714" s="40" t="s">
        <v>321</v>
      </c>
      <c r="D1714" s="40" t="s">
        <v>23</v>
      </c>
      <c r="E1714" s="40" t="s">
        <v>24</v>
      </c>
      <c r="F1714" s="40">
        <v>999</v>
      </c>
      <c r="G1714" s="40">
        <v>5762</v>
      </c>
      <c r="H1714" s="40" t="s">
        <v>1097</v>
      </c>
      <c r="I1714" s="40">
        <v>21.2</v>
      </c>
      <c r="J1714" s="30" t="s">
        <v>26</v>
      </c>
      <c r="K1714" s="40">
        <v>3558.27</v>
      </c>
      <c r="N1714" s="40" t="s">
        <v>2651</v>
      </c>
      <c r="O1714" s="40" t="s">
        <v>2652</v>
      </c>
      <c r="R1714" s="40" t="s">
        <v>29</v>
      </c>
      <c r="S1714" s="40" t="s">
        <v>30</v>
      </c>
      <c r="T1714" s="40" t="s">
        <v>2977</v>
      </c>
    </row>
    <row r="1715">
      <c r="A1715" s="40" t="s">
        <v>319</v>
      </c>
      <c r="B1715" s="40" t="s">
        <v>938</v>
      </c>
      <c r="C1715" s="40" t="s">
        <v>321</v>
      </c>
      <c r="D1715" s="40" t="s">
        <v>23</v>
      </c>
      <c r="E1715" s="40" t="s">
        <v>24</v>
      </c>
      <c r="F1715" s="40">
        <v>999</v>
      </c>
      <c r="G1715" s="40">
        <v>9510</v>
      </c>
      <c r="H1715" s="40" t="s">
        <v>939</v>
      </c>
      <c r="I1715" s="40">
        <v>20.3</v>
      </c>
      <c r="J1715" s="30" t="s">
        <v>26</v>
      </c>
      <c r="K1715" s="40">
        <v>6017.78</v>
      </c>
      <c r="N1715" s="40" t="s">
        <v>2651</v>
      </c>
      <c r="O1715" s="40" t="s">
        <v>2652</v>
      </c>
      <c r="R1715" s="40" t="s">
        <v>29</v>
      </c>
      <c r="S1715" s="40" t="s">
        <v>30</v>
      </c>
      <c r="T1715" s="40" t="s">
        <v>2978</v>
      </c>
    </row>
    <row r="1716">
      <c r="A1716" s="40" t="s">
        <v>319</v>
      </c>
      <c r="B1716" s="40" t="s">
        <v>1166</v>
      </c>
      <c r="C1716" s="40" t="s">
        <v>321</v>
      </c>
      <c r="D1716" s="40" t="s">
        <v>23</v>
      </c>
      <c r="E1716" s="40" t="s">
        <v>24</v>
      </c>
      <c r="F1716" s="40">
        <v>999</v>
      </c>
      <c r="G1716" s="40">
        <v>15968</v>
      </c>
      <c r="H1716" s="40" t="s">
        <v>1167</v>
      </c>
      <c r="I1716" s="40">
        <v>20.2</v>
      </c>
      <c r="J1716" s="30" t="s">
        <v>26</v>
      </c>
      <c r="K1716" s="40">
        <v>9962.040000000001</v>
      </c>
      <c r="N1716" s="40" t="s">
        <v>2651</v>
      </c>
      <c r="O1716" s="40" t="s">
        <v>2652</v>
      </c>
      <c r="R1716" s="40" t="s">
        <v>29</v>
      </c>
      <c r="S1716" s="40" t="s">
        <v>30</v>
      </c>
      <c r="T1716" s="40" t="s">
        <v>2979</v>
      </c>
    </row>
    <row r="1717">
      <c r="A1717" s="40" t="s">
        <v>319</v>
      </c>
      <c r="B1717" s="40" t="s">
        <v>1040</v>
      </c>
      <c r="C1717" s="40" t="s">
        <v>321</v>
      </c>
      <c r="D1717" s="40" t="s">
        <v>23</v>
      </c>
      <c r="E1717" s="40" t="s">
        <v>24</v>
      </c>
      <c r="F1717" s="40">
        <v>999</v>
      </c>
      <c r="G1717" s="40">
        <v>20176</v>
      </c>
      <c r="H1717" s="40" t="s">
        <v>1041</v>
      </c>
      <c r="I1717" s="40">
        <v>20.2</v>
      </c>
      <c r="J1717" s="30" t="s">
        <v>26</v>
      </c>
      <c r="K1717" s="40">
        <v>12654.55</v>
      </c>
      <c r="N1717" s="40" t="s">
        <v>2651</v>
      </c>
      <c r="O1717" s="40" t="s">
        <v>2652</v>
      </c>
      <c r="R1717" s="40" t="s">
        <v>29</v>
      </c>
      <c r="S1717" s="40" t="s">
        <v>30</v>
      </c>
      <c r="T1717" s="40" t="s">
        <v>2980</v>
      </c>
    </row>
    <row r="1718">
      <c r="A1718" s="40" t="s">
        <v>319</v>
      </c>
      <c r="B1718" s="40" t="s">
        <v>995</v>
      </c>
      <c r="C1718" s="40" t="s">
        <v>321</v>
      </c>
      <c r="D1718" s="40" t="s">
        <v>23</v>
      </c>
      <c r="E1718" s="40" t="s">
        <v>24</v>
      </c>
      <c r="F1718" s="40">
        <v>999</v>
      </c>
      <c r="G1718" s="40">
        <v>7599</v>
      </c>
      <c r="H1718" s="40" t="s">
        <v>996</v>
      </c>
      <c r="I1718" s="40">
        <v>20.2</v>
      </c>
      <c r="J1718" s="30" t="s">
        <v>26</v>
      </c>
      <c r="K1718" s="40">
        <v>4682.48</v>
      </c>
      <c r="N1718" s="40" t="s">
        <v>2651</v>
      </c>
      <c r="O1718" s="40" t="s">
        <v>2652</v>
      </c>
      <c r="R1718" s="40" t="s">
        <v>29</v>
      </c>
      <c r="S1718" s="40" t="s">
        <v>30</v>
      </c>
      <c r="T1718" s="40" t="s">
        <v>2981</v>
      </c>
    </row>
    <row r="1719">
      <c r="A1719" s="40" t="s">
        <v>319</v>
      </c>
      <c r="B1719" s="40" t="s">
        <v>979</v>
      </c>
      <c r="C1719" s="40" t="s">
        <v>321</v>
      </c>
      <c r="D1719" s="40" t="s">
        <v>23</v>
      </c>
      <c r="E1719" s="40" t="s">
        <v>24</v>
      </c>
      <c r="F1719" s="40">
        <v>999</v>
      </c>
      <c r="G1719" s="40">
        <v>5982</v>
      </c>
      <c r="H1719" s="40" t="s">
        <v>980</v>
      </c>
      <c r="I1719" s="40">
        <v>21.2</v>
      </c>
      <c r="J1719" s="30" t="s">
        <v>26</v>
      </c>
      <c r="K1719" s="40">
        <v>3675.46</v>
      </c>
      <c r="N1719" s="40" t="s">
        <v>2651</v>
      </c>
      <c r="O1719" s="40" t="s">
        <v>2652</v>
      </c>
      <c r="R1719" s="40" t="s">
        <v>29</v>
      </c>
      <c r="S1719" s="40" t="s">
        <v>30</v>
      </c>
      <c r="T1719" s="40" t="s">
        <v>2982</v>
      </c>
    </row>
    <row r="1720">
      <c r="A1720" s="40" t="s">
        <v>319</v>
      </c>
      <c r="B1720" s="40" t="s">
        <v>982</v>
      </c>
      <c r="C1720" s="40" t="s">
        <v>321</v>
      </c>
      <c r="D1720" s="40" t="s">
        <v>23</v>
      </c>
      <c r="E1720" s="40" t="s">
        <v>24</v>
      </c>
      <c r="F1720" s="40">
        <v>999</v>
      </c>
      <c r="G1720" s="40">
        <v>14241</v>
      </c>
      <c r="H1720" s="40" t="s">
        <v>517</v>
      </c>
      <c r="I1720" s="40">
        <v>22</v>
      </c>
      <c r="J1720" s="30" t="s">
        <v>26</v>
      </c>
      <c r="K1720" s="40">
        <v>9298.82</v>
      </c>
      <c r="N1720" s="40" t="s">
        <v>2651</v>
      </c>
      <c r="O1720" s="40" t="s">
        <v>2652</v>
      </c>
      <c r="R1720" s="40" t="s">
        <v>29</v>
      </c>
      <c r="S1720" s="40" t="s">
        <v>30</v>
      </c>
      <c r="T1720" s="40" t="s">
        <v>2983</v>
      </c>
    </row>
    <row r="1721">
      <c r="A1721" s="40" t="s">
        <v>319</v>
      </c>
      <c r="B1721" s="40" t="s">
        <v>1110</v>
      </c>
      <c r="C1721" s="40" t="s">
        <v>321</v>
      </c>
      <c r="D1721" s="40" t="s">
        <v>23</v>
      </c>
      <c r="E1721" s="40" t="s">
        <v>24</v>
      </c>
      <c r="F1721" s="40">
        <v>998</v>
      </c>
      <c r="G1721" s="40">
        <v>1355</v>
      </c>
      <c r="H1721" s="40" t="s">
        <v>1111</v>
      </c>
      <c r="I1721" s="40">
        <v>21.2</v>
      </c>
      <c r="J1721" s="30" t="s">
        <v>26</v>
      </c>
      <c r="K1721" s="40">
        <v>886.16</v>
      </c>
      <c r="N1721" s="40" t="s">
        <v>2651</v>
      </c>
      <c r="O1721" s="40" t="s">
        <v>2652</v>
      </c>
      <c r="R1721" s="40" t="s">
        <v>29</v>
      </c>
      <c r="S1721" s="40" t="s">
        <v>30</v>
      </c>
      <c r="T1721" s="40" t="s">
        <v>2984</v>
      </c>
    </row>
    <row r="1722">
      <c r="A1722" s="40" t="s">
        <v>319</v>
      </c>
      <c r="B1722" s="40" t="s">
        <v>1192</v>
      </c>
      <c r="C1722" s="40" t="s">
        <v>321</v>
      </c>
      <c r="D1722" s="40" t="s">
        <v>23</v>
      </c>
      <c r="E1722" s="40" t="s">
        <v>24</v>
      </c>
      <c r="F1722" s="40">
        <v>999</v>
      </c>
      <c r="G1722" s="40">
        <v>15427</v>
      </c>
      <c r="H1722" s="40" t="s">
        <v>1193</v>
      </c>
      <c r="I1722" s="40">
        <v>20.2</v>
      </c>
      <c r="J1722" s="30" t="s">
        <v>26</v>
      </c>
      <c r="K1722" s="40">
        <v>9632.51</v>
      </c>
      <c r="N1722" s="40" t="s">
        <v>2651</v>
      </c>
      <c r="O1722" s="40" t="s">
        <v>2652</v>
      </c>
      <c r="R1722" s="40" t="s">
        <v>29</v>
      </c>
      <c r="S1722" s="40" t="s">
        <v>30</v>
      </c>
      <c r="T1722" s="40" t="s">
        <v>2985</v>
      </c>
    </row>
    <row r="1723">
      <c r="A1723" s="40" t="s">
        <v>319</v>
      </c>
      <c r="B1723" s="40" t="s">
        <v>1608</v>
      </c>
      <c r="C1723" s="40" t="s">
        <v>321</v>
      </c>
      <c r="D1723" s="40" t="s">
        <v>23</v>
      </c>
      <c r="E1723" s="40" t="s">
        <v>24</v>
      </c>
      <c r="F1723" s="40">
        <v>999</v>
      </c>
      <c r="G1723" s="40">
        <v>14554</v>
      </c>
      <c r="H1723" s="40" t="s">
        <v>1609</v>
      </c>
      <c r="I1723" s="40">
        <v>22</v>
      </c>
      <c r="J1723" s="30" t="s">
        <v>26</v>
      </c>
      <c r="K1723" s="40">
        <v>9987.77</v>
      </c>
      <c r="N1723" s="40" t="s">
        <v>2651</v>
      </c>
      <c r="O1723" s="40" t="s">
        <v>2652</v>
      </c>
      <c r="R1723" s="40" t="s">
        <v>29</v>
      </c>
      <c r="S1723" s="40" t="s">
        <v>30</v>
      </c>
      <c r="T1723" s="40" t="s">
        <v>2986</v>
      </c>
    </row>
    <row r="1724">
      <c r="A1724" s="40" t="s">
        <v>319</v>
      </c>
      <c r="B1724" s="40" t="s">
        <v>989</v>
      </c>
      <c r="C1724" s="40" t="s">
        <v>321</v>
      </c>
      <c r="D1724" s="40" t="s">
        <v>23</v>
      </c>
      <c r="E1724" s="40" t="s">
        <v>24</v>
      </c>
      <c r="F1724" s="40">
        <v>999</v>
      </c>
      <c r="G1724" s="40">
        <v>9213</v>
      </c>
      <c r="H1724" s="40" t="s">
        <v>990</v>
      </c>
      <c r="I1724" s="40">
        <v>21.2</v>
      </c>
      <c r="J1724" s="30" t="s">
        <v>26</v>
      </c>
      <c r="K1724" s="40">
        <v>5617.93</v>
      </c>
      <c r="N1724" s="40" t="s">
        <v>2651</v>
      </c>
      <c r="O1724" s="40" t="s">
        <v>2652</v>
      </c>
      <c r="R1724" s="40" t="s">
        <v>29</v>
      </c>
      <c r="S1724" s="40" t="s">
        <v>30</v>
      </c>
      <c r="T1724" s="40" t="s">
        <v>2987</v>
      </c>
    </row>
    <row r="1725">
      <c r="A1725" s="40" t="s">
        <v>319</v>
      </c>
      <c r="B1725" s="40" t="s">
        <v>1073</v>
      </c>
      <c r="C1725" s="40" t="s">
        <v>321</v>
      </c>
      <c r="D1725" s="40" t="s">
        <v>23</v>
      </c>
      <c r="E1725" s="40" t="s">
        <v>24</v>
      </c>
      <c r="F1725" s="40">
        <v>999</v>
      </c>
      <c r="G1725" s="40">
        <v>10622</v>
      </c>
      <c r="H1725" s="40" t="s">
        <v>1074</v>
      </c>
      <c r="I1725" s="40">
        <v>22</v>
      </c>
      <c r="J1725" s="30" t="s">
        <v>26</v>
      </c>
      <c r="K1725" s="40">
        <v>7342.54</v>
      </c>
      <c r="N1725" s="40" t="s">
        <v>2651</v>
      </c>
      <c r="O1725" s="40" t="s">
        <v>2652</v>
      </c>
      <c r="R1725" s="40" t="s">
        <v>29</v>
      </c>
      <c r="S1725" s="40" t="s">
        <v>30</v>
      </c>
      <c r="T1725" s="40" t="s">
        <v>2988</v>
      </c>
    </row>
    <row r="1726">
      <c r="A1726" s="40" t="s">
        <v>319</v>
      </c>
      <c r="B1726" s="40" t="s">
        <v>1198</v>
      </c>
      <c r="C1726" s="40" t="s">
        <v>321</v>
      </c>
      <c r="D1726" s="40" t="s">
        <v>23</v>
      </c>
      <c r="E1726" s="40" t="s">
        <v>24</v>
      </c>
      <c r="F1726" s="40">
        <v>999</v>
      </c>
      <c r="G1726" s="40">
        <v>9731</v>
      </c>
      <c r="H1726" s="40" t="s">
        <v>1199</v>
      </c>
      <c r="I1726" s="40">
        <v>21.2</v>
      </c>
      <c r="J1726" s="30" t="s">
        <v>26</v>
      </c>
      <c r="K1726" s="40">
        <v>5789.81</v>
      </c>
      <c r="N1726" s="40" t="s">
        <v>2651</v>
      </c>
      <c r="O1726" s="40" t="s">
        <v>2652</v>
      </c>
      <c r="R1726" s="40" t="s">
        <v>29</v>
      </c>
      <c r="S1726" s="40" t="s">
        <v>30</v>
      </c>
      <c r="T1726" s="40" t="s">
        <v>2989</v>
      </c>
    </row>
    <row r="1727">
      <c r="A1727" s="40" t="s">
        <v>319</v>
      </c>
      <c r="B1727" s="40" t="s">
        <v>1082</v>
      </c>
      <c r="C1727" s="40" t="s">
        <v>321</v>
      </c>
      <c r="D1727" s="40" t="s">
        <v>23</v>
      </c>
      <c r="E1727" s="40" t="s">
        <v>24</v>
      </c>
      <c r="F1727" s="40">
        <v>999</v>
      </c>
      <c r="G1727" s="40">
        <v>21692</v>
      </c>
      <c r="H1727" s="40" t="s">
        <v>1083</v>
      </c>
      <c r="I1727" s="40">
        <v>21.2</v>
      </c>
      <c r="J1727" s="30" t="s">
        <v>26</v>
      </c>
      <c r="K1727" s="40">
        <v>12747.84</v>
      </c>
      <c r="N1727" s="40" t="s">
        <v>2651</v>
      </c>
      <c r="O1727" s="40" t="s">
        <v>2652</v>
      </c>
      <c r="R1727" s="40" t="s">
        <v>29</v>
      </c>
      <c r="S1727" s="40" t="s">
        <v>30</v>
      </c>
      <c r="T1727" s="40" t="s">
        <v>2990</v>
      </c>
    </row>
    <row r="1728">
      <c r="A1728" s="40" t="s">
        <v>319</v>
      </c>
      <c r="B1728" s="40" t="s">
        <v>1156</v>
      </c>
      <c r="C1728" s="40" t="s">
        <v>321</v>
      </c>
      <c r="D1728" s="40" t="s">
        <v>23</v>
      </c>
      <c r="E1728" s="40" t="s">
        <v>24</v>
      </c>
      <c r="F1728" s="40">
        <v>999</v>
      </c>
      <c r="G1728" s="40">
        <v>5014</v>
      </c>
      <c r="H1728" s="40" t="s">
        <v>1157</v>
      </c>
      <c r="I1728" s="40">
        <v>21.2</v>
      </c>
      <c r="J1728" s="30" t="s">
        <v>26</v>
      </c>
      <c r="K1728" s="40">
        <v>3094.26</v>
      </c>
      <c r="N1728" s="40" t="s">
        <v>2651</v>
      </c>
      <c r="O1728" s="40" t="s">
        <v>2652</v>
      </c>
      <c r="R1728" s="40" t="s">
        <v>29</v>
      </c>
      <c r="S1728" s="40" t="s">
        <v>30</v>
      </c>
      <c r="T1728" s="40" t="s">
        <v>2991</v>
      </c>
    </row>
    <row r="1729">
      <c r="A1729" s="40" t="s">
        <v>319</v>
      </c>
      <c r="B1729" s="40" t="s">
        <v>1028</v>
      </c>
      <c r="C1729" s="40" t="s">
        <v>321</v>
      </c>
      <c r="D1729" s="40" t="s">
        <v>23</v>
      </c>
      <c r="E1729" s="40" t="s">
        <v>24</v>
      </c>
      <c r="F1729" s="40">
        <v>999</v>
      </c>
      <c r="G1729" s="40">
        <v>4191</v>
      </c>
      <c r="H1729" s="40" t="s">
        <v>1029</v>
      </c>
      <c r="I1729" s="40">
        <v>22</v>
      </c>
      <c r="J1729" s="30" t="s">
        <v>26</v>
      </c>
      <c r="K1729" s="40">
        <v>2949.92</v>
      </c>
      <c r="N1729" s="40" t="s">
        <v>2651</v>
      </c>
      <c r="O1729" s="40" t="s">
        <v>2652</v>
      </c>
      <c r="R1729" s="40" t="s">
        <v>29</v>
      </c>
      <c r="S1729" s="40" t="s">
        <v>30</v>
      </c>
      <c r="T1729" s="40" t="s">
        <v>2992</v>
      </c>
    </row>
    <row r="1730">
      <c r="A1730" s="40" t="s">
        <v>319</v>
      </c>
      <c r="B1730" s="40" t="s">
        <v>1121</v>
      </c>
      <c r="C1730" s="40" t="s">
        <v>321</v>
      </c>
      <c r="D1730" s="40" t="s">
        <v>23</v>
      </c>
      <c r="E1730" s="40" t="s">
        <v>24</v>
      </c>
      <c r="F1730" s="40">
        <v>999</v>
      </c>
      <c r="G1730" s="40">
        <v>8116</v>
      </c>
      <c r="H1730" s="40" t="s">
        <v>1122</v>
      </c>
      <c r="I1730" s="40">
        <v>20.1</v>
      </c>
      <c r="J1730" s="30" t="s">
        <v>26</v>
      </c>
      <c r="K1730" s="40">
        <v>5006.48</v>
      </c>
      <c r="N1730" s="40" t="s">
        <v>2651</v>
      </c>
      <c r="O1730" s="40" t="s">
        <v>2652</v>
      </c>
      <c r="R1730" s="40" t="s">
        <v>29</v>
      </c>
      <c r="S1730" s="40" t="s">
        <v>30</v>
      </c>
      <c r="T1730" s="40" t="s">
        <v>2993</v>
      </c>
    </row>
    <row r="1731">
      <c r="A1731" s="40" t="s">
        <v>319</v>
      </c>
      <c r="B1731" s="40" t="s">
        <v>1102</v>
      </c>
      <c r="C1731" s="40" t="s">
        <v>321</v>
      </c>
      <c r="D1731" s="40" t="s">
        <v>23</v>
      </c>
      <c r="E1731" s="40" t="s">
        <v>24</v>
      </c>
      <c r="F1731" s="40">
        <v>996</v>
      </c>
      <c r="G1731" s="40">
        <v>1949</v>
      </c>
      <c r="H1731" s="40" t="s">
        <v>1103</v>
      </c>
      <c r="I1731" s="40">
        <v>22</v>
      </c>
      <c r="J1731" s="30" t="s">
        <v>26</v>
      </c>
      <c r="K1731" s="40">
        <v>1397.91</v>
      </c>
      <c r="N1731" s="40" t="s">
        <v>2651</v>
      </c>
      <c r="O1731" s="40" t="s">
        <v>2652</v>
      </c>
      <c r="R1731" s="40" t="s">
        <v>29</v>
      </c>
      <c r="S1731" s="40" t="s">
        <v>30</v>
      </c>
      <c r="T1731" s="40" t="s">
        <v>2994</v>
      </c>
    </row>
    <row r="1732">
      <c r="A1732" s="40" t="s">
        <v>319</v>
      </c>
      <c r="B1732" s="40" t="s">
        <v>944</v>
      </c>
      <c r="C1732" s="40" t="s">
        <v>321</v>
      </c>
      <c r="D1732" s="40" t="s">
        <v>23</v>
      </c>
      <c r="E1732" s="40" t="s">
        <v>24</v>
      </c>
      <c r="F1732" s="40">
        <v>999</v>
      </c>
      <c r="G1732" s="40">
        <v>2665</v>
      </c>
      <c r="H1732" s="40" t="s">
        <v>945</v>
      </c>
      <c r="I1732" s="40">
        <v>22</v>
      </c>
      <c r="J1732" s="30" t="s">
        <v>26</v>
      </c>
      <c r="K1732" s="40">
        <v>1822.09</v>
      </c>
      <c r="N1732" s="40" t="s">
        <v>2651</v>
      </c>
      <c r="O1732" s="40" t="s">
        <v>2652</v>
      </c>
      <c r="R1732" s="40" t="s">
        <v>29</v>
      </c>
      <c r="S1732" s="40" t="s">
        <v>30</v>
      </c>
      <c r="T1732" s="40" t="s">
        <v>2995</v>
      </c>
    </row>
    <row r="1733">
      <c r="A1733" s="40" t="s">
        <v>319</v>
      </c>
      <c r="B1733" s="40" t="s">
        <v>1133</v>
      </c>
      <c r="C1733" s="40" t="s">
        <v>321</v>
      </c>
      <c r="D1733" s="40" t="s">
        <v>23</v>
      </c>
      <c r="E1733" s="40" t="s">
        <v>24</v>
      </c>
      <c r="F1733" s="40">
        <v>999</v>
      </c>
      <c r="G1733" s="40">
        <v>19423</v>
      </c>
      <c r="H1733" s="40" t="s">
        <v>1134</v>
      </c>
      <c r="I1733" s="40">
        <v>20.2</v>
      </c>
      <c r="J1733" s="30" t="s">
        <v>26</v>
      </c>
      <c r="K1733" s="40">
        <v>12201.58</v>
      </c>
      <c r="N1733" s="40" t="s">
        <v>2651</v>
      </c>
      <c r="O1733" s="40" t="s">
        <v>2652</v>
      </c>
      <c r="R1733" s="40" t="s">
        <v>29</v>
      </c>
      <c r="S1733" s="40" t="s">
        <v>30</v>
      </c>
      <c r="T1733" s="40" t="s">
        <v>2996</v>
      </c>
    </row>
    <row r="1734">
      <c r="A1734" s="40" t="s">
        <v>319</v>
      </c>
      <c r="B1734" s="40" t="s">
        <v>947</v>
      </c>
      <c r="C1734" s="40" t="s">
        <v>321</v>
      </c>
      <c r="D1734" s="40" t="s">
        <v>23</v>
      </c>
      <c r="E1734" s="40" t="s">
        <v>24</v>
      </c>
      <c r="F1734" s="40">
        <v>999</v>
      </c>
      <c r="G1734" s="40">
        <v>10919</v>
      </c>
      <c r="H1734" s="40" t="s">
        <v>948</v>
      </c>
      <c r="I1734" s="40">
        <v>22</v>
      </c>
      <c r="J1734" s="30" t="s">
        <v>26</v>
      </c>
      <c r="K1734" s="40">
        <v>7570.03</v>
      </c>
      <c r="N1734" s="40" t="s">
        <v>2651</v>
      </c>
      <c r="O1734" s="40" t="s">
        <v>2652</v>
      </c>
      <c r="R1734" s="40" t="s">
        <v>29</v>
      </c>
      <c r="S1734" s="40" t="s">
        <v>30</v>
      </c>
      <c r="T1734" s="40" t="s">
        <v>2997</v>
      </c>
    </row>
    <row r="1735">
      <c r="A1735" s="40" t="s">
        <v>319</v>
      </c>
      <c r="B1735" s="40" t="s">
        <v>1079</v>
      </c>
      <c r="C1735" s="40" t="s">
        <v>321</v>
      </c>
      <c r="D1735" s="40" t="s">
        <v>23</v>
      </c>
      <c r="E1735" s="40" t="s">
        <v>24</v>
      </c>
      <c r="F1735" s="40">
        <v>999</v>
      </c>
      <c r="G1735" s="40">
        <v>1399</v>
      </c>
      <c r="H1735" s="40" t="s">
        <v>1080</v>
      </c>
      <c r="I1735" s="40">
        <v>22</v>
      </c>
      <c r="J1735" s="30" t="s">
        <v>26</v>
      </c>
      <c r="K1735" s="40">
        <v>1011.39</v>
      </c>
      <c r="N1735" s="40" t="s">
        <v>2651</v>
      </c>
      <c r="O1735" s="40" t="s">
        <v>2652</v>
      </c>
      <c r="R1735" s="40" t="s">
        <v>29</v>
      </c>
      <c r="S1735" s="40" t="s">
        <v>30</v>
      </c>
      <c r="T1735" s="40" t="s">
        <v>2998</v>
      </c>
    </row>
    <row r="1736">
      <c r="A1736" s="40" t="s">
        <v>319</v>
      </c>
      <c r="B1736" s="40" t="s">
        <v>953</v>
      </c>
      <c r="C1736" s="40" t="s">
        <v>321</v>
      </c>
      <c r="D1736" s="40" t="s">
        <v>23</v>
      </c>
      <c r="E1736" s="40" t="s">
        <v>24</v>
      </c>
      <c r="F1736" s="40">
        <v>994</v>
      </c>
      <c r="G1736" s="40">
        <v>399</v>
      </c>
      <c r="H1736" s="40" t="s">
        <v>451</v>
      </c>
      <c r="I1736" s="40">
        <v>22</v>
      </c>
      <c r="J1736" s="30" t="s">
        <v>26</v>
      </c>
      <c r="K1736" s="40">
        <v>328.28</v>
      </c>
      <c r="N1736" s="40" t="s">
        <v>2651</v>
      </c>
      <c r="O1736" s="40" t="s">
        <v>2652</v>
      </c>
      <c r="R1736" s="40" t="s">
        <v>29</v>
      </c>
      <c r="S1736" s="40" t="s">
        <v>30</v>
      </c>
      <c r="T1736" s="40" t="s">
        <v>2999</v>
      </c>
    </row>
    <row r="1737">
      <c r="A1737" s="40" t="s">
        <v>319</v>
      </c>
      <c r="B1737" s="40" t="s">
        <v>1153</v>
      </c>
      <c r="C1737" s="40" t="s">
        <v>321</v>
      </c>
      <c r="D1737" s="40" t="s">
        <v>23</v>
      </c>
      <c r="E1737" s="40" t="s">
        <v>24</v>
      </c>
      <c r="F1737" s="40">
        <v>999</v>
      </c>
      <c r="G1737" s="40">
        <v>2299</v>
      </c>
      <c r="H1737" s="40" t="s">
        <v>1154</v>
      </c>
      <c r="I1737" s="40">
        <v>22</v>
      </c>
      <c r="J1737" s="30" t="s">
        <v>26</v>
      </c>
      <c r="K1737" s="40">
        <v>1623.54</v>
      </c>
      <c r="N1737" s="40" t="s">
        <v>2651</v>
      </c>
      <c r="O1737" s="40" t="s">
        <v>2652</v>
      </c>
      <c r="R1737" s="40" t="s">
        <v>29</v>
      </c>
      <c r="S1737" s="40" t="s">
        <v>30</v>
      </c>
      <c r="T1737" s="40" t="s">
        <v>3000</v>
      </c>
    </row>
    <row r="1738">
      <c r="A1738" s="40" t="s">
        <v>319</v>
      </c>
      <c r="B1738" s="40" t="s">
        <v>1071</v>
      </c>
      <c r="C1738" s="40" t="s">
        <v>321</v>
      </c>
      <c r="D1738" s="40" t="s">
        <v>23</v>
      </c>
      <c r="E1738" s="40" t="s">
        <v>24</v>
      </c>
      <c r="F1738" s="40">
        <v>999</v>
      </c>
      <c r="G1738" s="40">
        <v>10919</v>
      </c>
      <c r="H1738" s="40" t="s">
        <v>948</v>
      </c>
      <c r="I1738" s="40">
        <v>22</v>
      </c>
      <c r="J1738" s="30" t="s">
        <v>26</v>
      </c>
      <c r="K1738" s="40">
        <v>7423.93</v>
      </c>
      <c r="N1738" s="40" t="s">
        <v>2651</v>
      </c>
      <c r="O1738" s="40" t="s">
        <v>2652</v>
      </c>
      <c r="R1738" s="40" t="s">
        <v>29</v>
      </c>
      <c r="S1738" s="40" t="s">
        <v>30</v>
      </c>
      <c r="T1738" s="40" t="s">
        <v>3001</v>
      </c>
    </row>
    <row r="1739">
      <c r="A1739" s="40" t="s">
        <v>319</v>
      </c>
      <c r="B1739" s="40" t="s">
        <v>1147</v>
      </c>
      <c r="C1739" s="40" t="s">
        <v>321</v>
      </c>
      <c r="D1739" s="40" t="s">
        <v>23</v>
      </c>
      <c r="E1739" s="40" t="s">
        <v>24</v>
      </c>
      <c r="F1739" s="40">
        <v>999</v>
      </c>
      <c r="G1739" s="40">
        <v>6788</v>
      </c>
      <c r="H1739" s="40" t="s">
        <v>1148</v>
      </c>
      <c r="I1739" s="40">
        <v>22</v>
      </c>
      <c r="J1739" s="30" t="s">
        <v>26</v>
      </c>
      <c r="K1739" s="40">
        <v>4189.39</v>
      </c>
      <c r="N1739" s="40" t="s">
        <v>2651</v>
      </c>
      <c r="O1739" s="40" t="s">
        <v>2652</v>
      </c>
      <c r="R1739" s="40" t="s">
        <v>29</v>
      </c>
      <c r="S1739" s="40" t="s">
        <v>30</v>
      </c>
      <c r="T1739" s="40" t="s">
        <v>3002</v>
      </c>
    </row>
    <row r="1740">
      <c r="A1740" s="40" t="s">
        <v>319</v>
      </c>
      <c r="B1740" s="40" t="s">
        <v>1118</v>
      </c>
      <c r="C1740" s="40" t="s">
        <v>321</v>
      </c>
      <c r="D1740" s="40" t="s">
        <v>23</v>
      </c>
      <c r="E1740" s="40" t="s">
        <v>24</v>
      </c>
      <c r="F1740" s="40">
        <v>999</v>
      </c>
      <c r="G1740" s="40">
        <v>2886</v>
      </c>
      <c r="H1740" s="40" t="s">
        <v>1119</v>
      </c>
      <c r="I1740" s="40">
        <v>22</v>
      </c>
      <c r="J1740" s="30" t="s">
        <v>26</v>
      </c>
      <c r="K1740" s="40">
        <v>1971.78</v>
      </c>
      <c r="N1740" s="40" t="s">
        <v>2651</v>
      </c>
      <c r="O1740" s="40" t="s">
        <v>2652</v>
      </c>
      <c r="R1740" s="40" t="s">
        <v>29</v>
      </c>
      <c r="S1740" s="40" t="s">
        <v>30</v>
      </c>
      <c r="T1740" s="40" t="s">
        <v>3003</v>
      </c>
    </row>
    <row r="1741">
      <c r="A1741" s="40" t="s">
        <v>319</v>
      </c>
      <c r="B1741" s="40" t="s">
        <v>941</v>
      </c>
      <c r="C1741" s="40" t="s">
        <v>321</v>
      </c>
      <c r="D1741" s="40" t="s">
        <v>23</v>
      </c>
      <c r="E1741" s="40" t="s">
        <v>24</v>
      </c>
      <c r="F1741" s="40">
        <v>999</v>
      </c>
      <c r="G1741" s="40">
        <v>3449</v>
      </c>
      <c r="H1741" s="40" t="s">
        <v>942</v>
      </c>
      <c r="I1741" s="40">
        <v>22</v>
      </c>
      <c r="J1741" s="30" t="s">
        <v>26</v>
      </c>
      <c r="K1741" s="40">
        <v>2424.43</v>
      </c>
      <c r="N1741" s="40" t="s">
        <v>2651</v>
      </c>
      <c r="O1741" s="40" t="s">
        <v>2652</v>
      </c>
      <c r="R1741" s="40" t="s">
        <v>29</v>
      </c>
      <c r="S1741" s="40" t="s">
        <v>30</v>
      </c>
      <c r="T1741" s="40" t="s">
        <v>3004</v>
      </c>
    </row>
    <row r="1742">
      <c r="A1742" s="40" t="s">
        <v>319</v>
      </c>
      <c r="B1742" s="40" t="s">
        <v>1130</v>
      </c>
      <c r="C1742" s="40" t="s">
        <v>321</v>
      </c>
      <c r="D1742" s="40" t="s">
        <v>23</v>
      </c>
      <c r="E1742" s="40" t="s">
        <v>24</v>
      </c>
      <c r="F1742" s="40">
        <v>999</v>
      </c>
      <c r="G1742" s="40">
        <v>11436</v>
      </c>
      <c r="H1742" s="40" t="s">
        <v>1131</v>
      </c>
      <c r="I1742" s="40">
        <v>22</v>
      </c>
      <c r="J1742" s="30" t="s">
        <v>26</v>
      </c>
      <c r="K1742" s="40">
        <v>7575.51</v>
      </c>
      <c r="N1742" s="40" t="s">
        <v>2651</v>
      </c>
      <c r="O1742" s="40" t="s">
        <v>2652</v>
      </c>
      <c r="R1742" s="40" t="s">
        <v>29</v>
      </c>
      <c r="S1742" s="40" t="s">
        <v>30</v>
      </c>
      <c r="T1742" s="40" t="s">
        <v>3005</v>
      </c>
    </row>
    <row r="1743">
      <c r="A1743" s="40" t="s">
        <v>319</v>
      </c>
      <c r="B1743" s="40" t="s">
        <v>1004</v>
      </c>
      <c r="C1743" s="40" t="s">
        <v>321</v>
      </c>
      <c r="D1743" s="40" t="s">
        <v>23</v>
      </c>
      <c r="E1743" s="40" t="s">
        <v>24</v>
      </c>
      <c r="F1743" s="40">
        <v>999</v>
      </c>
      <c r="G1743" s="40">
        <v>16611</v>
      </c>
      <c r="H1743" s="40" t="s">
        <v>1005</v>
      </c>
      <c r="I1743" s="40">
        <v>20.2</v>
      </c>
      <c r="J1743" s="30" t="s">
        <v>26</v>
      </c>
      <c r="K1743" s="40">
        <v>10470.96</v>
      </c>
      <c r="N1743" s="40" t="s">
        <v>2651</v>
      </c>
      <c r="O1743" s="40" t="s">
        <v>2652</v>
      </c>
      <c r="R1743" s="40" t="s">
        <v>29</v>
      </c>
      <c r="S1743" s="40" t="s">
        <v>30</v>
      </c>
      <c r="T1743" s="40" t="s">
        <v>3006</v>
      </c>
    </row>
    <row r="1744">
      <c r="A1744" s="40" t="s">
        <v>319</v>
      </c>
      <c r="B1744" s="40" t="s">
        <v>1046</v>
      </c>
      <c r="C1744" s="40" t="s">
        <v>321</v>
      </c>
      <c r="D1744" s="40" t="s">
        <v>23</v>
      </c>
      <c r="E1744" s="40" t="s">
        <v>24</v>
      </c>
      <c r="F1744" s="40">
        <v>999</v>
      </c>
      <c r="G1744" s="40">
        <v>3453</v>
      </c>
      <c r="H1744" s="40" t="s">
        <v>1047</v>
      </c>
      <c r="I1744" s="40">
        <v>22</v>
      </c>
      <c r="J1744" s="30" t="s">
        <v>26</v>
      </c>
      <c r="K1744" s="40">
        <v>2382.35</v>
      </c>
      <c r="N1744" s="40" t="s">
        <v>2651</v>
      </c>
      <c r="O1744" s="40" t="s">
        <v>2652</v>
      </c>
      <c r="R1744" s="40" t="s">
        <v>29</v>
      </c>
      <c r="S1744" s="40" t="s">
        <v>30</v>
      </c>
      <c r="T1744" s="40" t="s">
        <v>3007</v>
      </c>
    </row>
    <row r="1745">
      <c r="A1745" s="40" t="s">
        <v>319</v>
      </c>
      <c r="B1745" s="40" t="s">
        <v>1627</v>
      </c>
      <c r="C1745" s="40" t="s">
        <v>321</v>
      </c>
      <c r="D1745" s="40" t="s">
        <v>23</v>
      </c>
      <c r="E1745" s="40" t="s">
        <v>24</v>
      </c>
      <c r="F1745" s="40">
        <v>999</v>
      </c>
      <c r="G1745" s="40">
        <v>18338</v>
      </c>
      <c r="H1745" s="40" t="s">
        <v>1628</v>
      </c>
      <c r="I1745" s="40">
        <v>20.2</v>
      </c>
      <c r="J1745" s="30" t="s">
        <v>26</v>
      </c>
      <c r="K1745" s="40">
        <v>11385.95</v>
      </c>
      <c r="N1745" s="40" t="s">
        <v>2651</v>
      </c>
      <c r="O1745" s="40" t="s">
        <v>2652</v>
      </c>
      <c r="R1745" s="40" t="s">
        <v>29</v>
      </c>
      <c r="S1745" s="40" t="s">
        <v>30</v>
      </c>
      <c r="T1745" s="40" t="s">
        <v>3008</v>
      </c>
    </row>
    <row r="1746">
      <c r="A1746" s="40" t="s">
        <v>319</v>
      </c>
      <c r="B1746" s="40" t="s">
        <v>970</v>
      </c>
      <c r="C1746" s="40" t="s">
        <v>321</v>
      </c>
      <c r="D1746" s="40" t="s">
        <v>23</v>
      </c>
      <c r="E1746" s="40" t="s">
        <v>24</v>
      </c>
      <c r="F1746" s="40">
        <v>999</v>
      </c>
      <c r="G1746" s="40">
        <v>4191</v>
      </c>
      <c r="H1746" s="40" t="s">
        <v>971</v>
      </c>
      <c r="I1746" s="40">
        <v>21.3</v>
      </c>
      <c r="J1746" s="30" t="s">
        <v>26</v>
      </c>
      <c r="K1746" s="40">
        <v>2606.24</v>
      </c>
      <c r="N1746" s="40" t="s">
        <v>2651</v>
      </c>
      <c r="O1746" s="40" t="s">
        <v>2652</v>
      </c>
      <c r="R1746" s="40" t="s">
        <v>29</v>
      </c>
      <c r="S1746" s="40" t="s">
        <v>30</v>
      </c>
      <c r="T1746" s="40" t="s">
        <v>3009</v>
      </c>
    </row>
    <row r="1747">
      <c r="A1747" s="40" t="s">
        <v>319</v>
      </c>
      <c r="B1747" s="40" t="s">
        <v>958</v>
      </c>
      <c r="C1747" s="40" t="s">
        <v>321</v>
      </c>
      <c r="D1747" s="40" t="s">
        <v>23</v>
      </c>
      <c r="E1747" s="40" t="s">
        <v>24</v>
      </c>
      <c r="F1747" s="40">
        <v>999</v>
      </c>
      <c r="G1747" s="40">
        <v>20929</v>
      </c>
      <c r="H1747" s="40" t="s">
        <v>959</v>
      </c>
      <c r="I1747" s="40">
        <v>20.1</v>
      </c>
      <c r="J1747" s="30" t="s">
        <v>26</v>
      </c>
      <c r="K1747" s="40">
        <v>12816.15</v>
      </c>
      <c r="N1747" s="40" t="s">
        <v>2651</v>
      </c>
      <c r="O1747" s="40" t="s">
        <v>2652</v>
      </c>
      <c r="R1747" s="40" t="s">
        <v>29</v>
      </c>
      <c r="S1747" s="40" t="s">
        <v>30</v>
      </c>
      <c r="T1747" s="40" t="s">
        <v>3010</v>
      </c>
    </row>
    <row r="1748">
      <c r="A1748" s="40" t="s">
        <v>319</v>
      </c>
      <c r="B1748" s="40" t="s">
        <v>973</v>
      </c>
      <c r="C1748" s="40" t="s">
        <v>321</v>
      </c>
      <c r="D1748" s="40" t="s">
        <v>23</v>
      </c>
      <c r="E1748" s="40" t="s">
        <v>24</v>
      </c>
      <c r="F1748" s="40">
        <v>998</v>
      </c>
      <c r="G1748" s="40">
        <v>1095</v>
      </c>
      <c r="H1748" s="40" t="s">
        <v>974</v>
      </c>
      <c r="I1748" s="40">
        <v>22</v>
      </c>
      <c r="J1748" s="30" t="s">
        <v>26</v>
      </c>
      <c r="K1748" s="40">
        <v>807.59</v>
      </c>
      <c r="N1748" s="40" t="s">
        <v>2651</v>
      </c>
      <c r="O1748" s="40" t="s">
        <v>2652</v>
      </c>
      <c r="R1748" s="40" t="s">
        <v>29</v>
      </c>
      <c r="S1748" s="40" t="s">
        <v>30</v>
      </c>
      <c r="T1748" s="40" t="s">
        <v>3011</v>
      </c>
    </row>
    <row r="1749">
      <c r="A1749" s="40" t="s">
        <v>319</v>
      </c>
      <c r="B1749" s="40" t="s">
        <v>992</v>
      </c>
      <c r="C1749" s="40" t="s">
        <v>321</v>
      </c>
      <c r="D1749" s="40" t="s">
        <v>23</v>
      </c>
      <c r="E1749" s="40" t="s">
        <v>24</v>
      </c>
      <c r="F1749" s="40">
        <v>999</v>
      </c>
      <c r="G1749" s="40">
        <v>5486</v>
      </c>
      <c r="H1749" s="40" t="s">
        <v>993</v>
      </c>
      <c r="I1749" s="40">
        <v>22</v>
      </c>
      <c r="J1749" s="30" t="s">
        <v>26</v>
      </c>
      <c r="K1749" s="40">
        <v>3808.02</v>
      </c>
      <c r="N1749" s="40" t="s">
        <v>2651</v>
      </c>
      <c r="O1749" s="40" t="s">
        <v>2652</v>
      </c>
      <c r="R1749" s="40" t="s">
        <v>29</v>
      </c>
      <c r="S1749" s="40" t="s">
        <v>30</v>
      </c>
      <c r="T1749" s="40" t="s">
        <v>3012</v>
      </c>
    </row>
    <row r="1750">
      <c r="A1750" s="40" t="s">
        <v>319</v>
      </c>
      <c r="B1750" s="40" t="s">
        <v>1150</v>
      </c>
      <c r="C1750" s="40" t="s">
        <v>321</v>
      </c>
      <c r="D1750" s="40" t="s">
        <v>23</v>
      </c>
      <c r="E1750" s="40" t="s">
        <v>24</v>
      </c>
      <c r="F1750" s="40">
        <v>999</v>
      </c>
      <c r="G1750" s="40">
        <v>3939</v>
      </c>
      <c r="H1750" s="40" t="s">
        <v>1151</v>
      </c>
      <c r="I1750" s="40">
        <v>21.2</v>
      </c>
      <c r="J1750" s="30" t="s">
        <v>26</v>
      </c>
      <c r="K1750" s="40">
        <v>2463.84</v>
      </c>
      <c r="N1750" s="40" t="s">
        <v>2651</v>
      </c>
      <c r="O1750" s="40" t="s">
        <v>2652</v>
      </c>
      <c r="R1750" s="40" t="s">
        <v>29</v>
      </c>
      <c r="S1750" s="40" t="s">
        <v>30</v>
      </c>
      <c r="T1750" s="40" t="s">
        <v>3013</v>
      </c>
    </row>
    <row r="1751">
      <c r="A1751" s="40" t="s">
        <v>319</v>
      </c>
      <c r="B1751" s="40" t="s">
        <v>1088</v>
      </c>
      <c r="C1751" s="40" t="s">
        <v>321</v>
      </c>
      <c r="D1751" s="40" t="s">
        <v>23</v>
      </c>
      <c r="E1751" s="40" t="s">
        <v>24</v>
      </c>
      <c r="F1751" s="40">
        <v>999</v>
      </c>
      <c r="G1751" s="40">
        <v>12300</v>
      </c>
      <c r="H1751" s="40" t="s">
        <v>1089</v>
      </c>
      <c r="I1751" s="40">
        <v>21.2</v>
      </c>
      <c r="J1751" s="30" t="s">
        <v>26</v>
      </c>
      <c r="K1751" s="40">
        <v>7358.52</v>
      </c>
      <c r="N1751" s="40" t="s">
        <v>2651</v>
      </c>
      <c r="O1751" s="40" t="s">
        <v>2652</v>
      </c>
      <c r="R1751" s="40" t="s">
        <v>29</v>
      </c>
      <c r="S1751" s="40" t="s">
        <v>30</v>
      </c>
      <c r="T1751" s="40" t="s">
        <v>3014</v>
      </c>
    </row>
    <row r="1752">
      <c r="A1752" s="40" t="s">
        <v>319</v>
      </c>
      <c r="B1752" s="40" t="s">
        <v>1159</v>
      </c>
      <c r="C1752" s="40" t="s">
        <v>321</v>
      </c>
      <c r="D1752" s="40" t="s">
        <v>23</v>
      </c>
      <c r="E1752" s="40" t="s">
        <v>24</v>
      </c>
      <c r="F1752" s="40">
        <v>999</v>
      </c>
      <c r="G1752" s="40">
        <v>8806</v>
      </c>
      <c r="H1752" s="40" t="s">
        <v>1160</v>
      </c>
      <c r="I1752" s="40">
        <v>22</v>
      </c>
      <c r="J1752" s="30" t="s">
        <v>26</v>
      </c>
      <c r="K1752" s="40">
        <v>6103.31</v>
      </c>
      <c r="N1752" s="40" t="s">
        <v>2651</v>
      </c>
      <c r="O1752" s="40" t="s">
        <v>2652</v>
      </c>
      <c r="R1752" s="40" t="s">
        <v>29</v>
      </c>
      <c r="S1752" s="40" t="s">
        <v>30</v>
      </c>
      <c r="T1752" s="40" t="s">
        <v>3015</v>
      </c>
    </row>
    <row r="1753">
      <c r="A1753" s="40" t="s">
        <v>319</v>
      </c>
      <c r="B1753" s="40" t="s">
        <v>935</v>
      </c>
      <c r="C1753" s="40" t="s">
        <v>321</v>
      </c>
      <c r="D1753" s="40" t="s">
        <v>23</v>
      </c>
      <c r="E1753" s="40" t="s">
        <v>24</v>
      </c>
      <c r="F1753" s="40">
        <v>999</v>
      </c>
      <c r="G1753" s="40">
        <v>13053</v>
      </c>
      <c r="H1753" s="40" t="s">
        <v>936</v>
      </c>
      <c r="I1753" s="40">
        <v>20.2</v>
      </c>
      <c r="J1753" s="30" t="s">
        <v>26</v>
      </c>
      <c r="K1753" s="40">
        <v>8095.17</v>
      </c>
      <c r="N1753" s="40" t="s">
        <v>2651</v>
      </c>
      <c r="O1753" s="40" t="s">
        <v>2652</v>
      </c>
      <c r="R1753" s="40" t="s">
        <v>29</v>
      </c>
      <c r="S1753" s="40" t="s">
        <v>30</v>
      </c>
      <c r="T1753" s="40" t="s">
        <v>3016</v>
      </c>
    </row>
    <row r="1754">
      <c r="A1754" s="40" t="s">
        <v>319</v>
      </c>
      <c r="B1754" s="40" t="s">
        <v>1001</v>
      </c>
      <c r="C1754" s="40" t="s">
        <v>321</v>
      </c>
      <c r="D1754" s="40" t="s">
        <v>23</v>
      </c>
      <c r="E1754" s="40" t="s">
        <v>24</v>
      </c>
      <c r="F1754" s="40">
        <v>999</v>
      </c>
      <c r="G1754" s="40">
        <v>8696</v>
      </c>
      <c r="H1754" s="40" t="s">
        <v>1002</v>
      </c>
      <c r="I1754" s="40">
        <v>21.2</v>
      </c>
      <c r="J1754" s="30" t="s">
        <v>26</v>
      </c>
      <c r="K1754" s="40">
        <v>5323.41</v>
      </c>
      <c r="N1754" s="40" t="s">
        <v>2651</v>
      </c>
      <c r="O1754" s="40" t="s">
        <v>2652</v>
      </c>
      <c r="R1754" s="40" t="s">
        <v>29</v>
      </c>
      <c r="S1754" s="40" t="s">
        <v>30</v>
      </c>
      <c r="T1754" s="40" t="s">
        <v>3017</v>
      </c>
    </row>
    <row r="1755">
      <c r="A1755" s="40" t="s">
        <v>319</v>
      </c>
      <c r="B1755" s="40" t="s">
        <v>1099</v>
      </c>
      <c r="C1755" s="40" t="s">
        <v>321</v>
      </c>
      <c r="D1755" s="40" t="s">
        <v>23</v>
      </c>
      <c r="E1755" s="40" t="s">
        <v>24</v>
      </c>
      <c r="F1755" s="40">
        <v>999</v>
      </c>
      <c r="G1755" s="40">
        <v>13163</v>
      </c>
      <c r="H1755" s="40" t="s">
        <v>1100</v>
      </c>
      <c r="I1755" s="40">
        <v>22</v>
      </c>
      <c r="J1755" s="30" t="s">
        <v>26</v>
      </c>
      <c r="K1755" s="40">
        <v>9027.84</v>
      </c>
      <c r="N1755" s="40" t="s">
        <v>2651</v>
      </c>
      <c r="O1755" s="40" t="s">
        <v>2652</v>
      </c>
      <c r="R1755" s="40" t="s">
        <v>29</v>
      </c>
      <c r="S1755" s="40" t="s">
        <v>30</v>
      </c>
      <c r="T1755" s="40" t="s">
        <v>3018</v>
      </c>
    </row>
    <row r="1756">
      <c r="A1756" s="40" t="s">
        <v>319</v>
      </c>
      <c r="B1756" s="40" t="s">
        <v>1164</v>
      </c>
      <c r="C1756" s="40" t="s">
        <v>321</v>
      </c>
      <c r="D1756" s="40" t="s">
        <v>23</v>
      </c>
      <c r="E1756" s="40" t="s">
        <v>24</v>
      </c>
      <c r="F1756" s="40">
        <v>999</v>
      </c>
      <c r="G1756" s="40">
        <v>1095</v>
      </c>
      <c r="H1756" s="40" t="s">
        <v>974</v>
      </c>
      <c r="I1756" s="40">
        <v>22</v>
      </c>
      <c r="J1756" s="30" t="s">
        <v>26</v>
      </c>
      <c r="K1756" s="40">
        <v>803.96</v>
      </c>
      <c r="N1756" s="40" t="s">
        <v>2651</v>
      </c>
      <c r="O1756" s="40" t="s">
        <v>2652</v>
      </c>
      <c r="R1756" s="40" t="s">
        <v>29</v>
      </c>
      <c r="S1756" s="40" t="s">
        <v>30</v>
      </c>
      <c r="T1756" s="40" t="s">
        <v>3019</v>
      </c>
    </row>
    <row r="1757">
      <c r="A1757" s="40" t="s">
        <v>319</v>
      </c>
      <c r="B1757" s="40" t="s">
        <v>1174</v>
      </c>
      <c r="C1757" s="40" t="s">
        <v>321</v>
      </c>
      <c r="D1757" s="40" t="s">
        <v>23</v>
      </c>
      <c r="E1757" s="40" t="s">
        <v>24</v>
      </c>
      <c r="F1757" s="40">
        <v>999</v>
      </c>
      <c r="G1757" s="40">
        <v>2390</v>
      </c>
      <c r="H1757" s="40" t="s">
        <v>1175</v>
      </c>
      <c r="I1757" s="40">
        <v>22</v>
      </c>
      <c r="J1757" s="30" t="s">
        <v>26</v>
      </c>
      <c r="K1757" s="40">
        <v>1656.26</v>
      </c>
      <c r="N1757" s="40" t="s">
        <v>2651</v>
      </c>
      <c r="O1757" s="40" t="s">
        <v>2652</v>
      </c>
      <c r="R1757" s="40" t="s">
        <v>29</v>
      </c>
      <c r="S1757" s="40" t="s">
        <v>30</v>
      </c>
      <c r="T1757" s="40" t="s">
        <v>3020</v>
      </c>
    </row>
    <row r="1758">
      <c r="A1758" s="40" t="s">
        <v>319</v>
      </c>
      <c r="B1758" s="40" t="s">
        <v>1105</v>
      </c>
      <c r="C1758" s="40" t="s">
        <v>321</v>
      </c>
      <c r="D1758" s="40" t="s">
        <v>23</v>
      </c>
      <c r="E1758" s="40" t="s">
        <v>24</v>
      </c>
      <c r="F1758" s="40">
        <v>999</v>
      </c>
      <c r="G1758" s="40">
        <v>6190</v>
      </c>
      <c r="H1758" s="40" t="s">
        <v>1106</v>
      </c>
      <c r="I1758" s="40">
        <v>22</v>
      </c>
      <c r="J1758" s="30" t="s">
        <v>26</v>
      </c>
      <c r="K1758" s="40">
        <v>4217.27</v>
      </c>
      <c r="N1758" s="40" t="s">
        <v>2651</v>
      </c>
      <c r="O1758" s="40" t="s">
        <v>2652</v>
      </c>
      <c r="R1758" s="40" t="s">
        <v>29</v>
      </c>
      <c r="S1758" s="40" t="s">
        <v>30</v>
      </c>
      <c r="T1758" s="40" t="s">
        <v>3021</v>
      </c>
    </row>
    <row r="1759">
      <c r="A1759" s="40" t="s">
        <v>319</v>
      </c>
      <c r="B1759" s="40" t="s">
        <v>1007</v>
      </c>
      <c r="C1759" s="40" t="s">
        <v>321</v>
      </c>
      <c r="D1759" s="40" t="s">
        <v>23</v>
      </c>
      <c r="E1759" s="40" t="s">
        <v>24</v>
      </c>
      <c r="F1759" s="40">
        <v>999</v>
      </c>
      <c r="G1759" s="40">
        <v>10215</v>
      </c>
      <c r="H1759" s="40" t="s">
        <v>1008</v>
      </c>
      <c r="I1759" s="40">
        <v>22</v>
      </c>
      <c r="J1759" s="30" t="s">
        <v>26</v>
      </c>
      <c r="K1759" s="40">
        <v>7112.15</v>
      </c>
      <c r="N1759" s="40" t="s">
        <v>2651</v>
      </c>
      <c r="O1759" s="40" t="s">
        <v>2652</v>
      </c>
      <c r="R1759" s="40" t="s">
        <v>29</v>
      </c>
      <c r="S1759" s="40" t="s">
        <v>30</v>
      </c>
      <c r="T1759" s="40" t="s">
        <v>3022</v>
      </c>
    </row>
    <row r="1760">
      <c r="A1760" s="40" t="s">
        <v>319</v>
      </c>
      <c r="B1760" s="40" t="s">
        <v>1066</v>
      </c>
      <c r="C1760" s="40" t="s">
        <v>321</v>
      </c>
      <c r="D1760" s="40" t="s">
        <v>23</v>
      </c>
      <c r="E1760" s="40" t="s">
        <v>24</v>
      </c>
      <c r="F1760" s="40">
        <v>991</v>
      </c>
      <c r="G1760" s="40">
        <v>549</v>
      </c>
      <c r="H1760" s="40" t="s">
        <v>1067</v>
      </c>
      <c r="I1760" s="40">
        <v>20.3</v>
      </c>
      <c r="J1760" s="30" t="s">
        <v>26</v>
      </c>
      <c r="K1760" s="40">
        <v>436</v>
      </c>
      <c r="N1760" s="40" t="s">
        <v>2651</v>
      </c>
      <c r="O1760" s="40" t="s">
        <v>2652</v>
      </c>
      <c r="R1760" s="40" t="s">
        <v>29</v>
      </c>
      <c r="S1760" s="40" t="s">
        <v>30</v>
      </c>
      <c r="T1760" s="40" t="s">
        <v>3023</v>
      </c>
    </row>
    <row r="1761">
      <c r="A1761" s="40" t="s">
        <v>319</v>
      </c>
      <c r="B1761" s="40" t="s">
        <v>1069</v>
      </c>
      <c r="C1761" s="40" t="s">
        <v>321</v>
      </c>
      <c r="D1761" s="40" t="s">
        <v>23</v>
      </c>
      <c r="E1761" s="40" t="s">
        <v>24</v>
      </c>
      <c r="F1761" s="40">
        <v>994</v>
      </c>
      <c r="G1761" s="40">
        <v>889</v>
      </c>
      <c r="H1761" s="40" t="s">
        <v>604</v>
      </c>
      <c r="I1761" s="40">
        <v>22</v>
      </c>
      <c r="J1761" s="30" t="s">
        <v>26</v>
      </c>
      <c r="K1761" s="40">
        <v>595.92</v>
      </c>
      <c r="N1761" s="40" t="s">
        <v>2651</v>
      </c>
      <c r="O1761" s="40" t="s">
        <v>2652</v>
      </c>
      <c r="R1761" s="40" t="s">
        <v>29</v>
      </c>
      <c r="S1761" s="40" t="s">
        <v>30</v>
      </c>
      <c r="T1761" s="40" t="s">
        <v>3024</v>
      </c>
    </row>
    <row r="1762">
      <c r="A1762" s="40" t="s">
        <v>319</v>
      </c>
      <c r="B1762" s="40" t="s">
        <v>1013</v>
      </c>
      <c r="C1762" s="40" t="s">
        <v>321</v>
      </c>
      <c r="D1762" s="40" t="s">
        <v>23</v>
      </c>
      <c r="E1762" s="40" t="s">
        <v>24</v>
      </c>
      <c r="F1762" s="40">
        <v>999</v>
      </c>
      <c r="G1762" s="40">
        <v>4904</v>
      </c>
      <c r="H1762" s="40" t="s">
        <v>1014</v>
      </c>
      <c r="I1762" s="40">
        <v>22</v>
      </c>
      <c r="J1762" s="30" t="s">
        <v>26</v>
      </c>
      <c r="K1762" s="40">
        <v>3390.25</v>
      </c>
      <c r="N1762" s="40" t="s">
        <v>2651</v>
      </c>
      <c r="O1762" s="40" t="s">
        <v>2652</v>
      </c>
      <c r="R1762" s="40" t="s">
        <v>29</v>
      </c>
      <c r="S1762" s="40" t="s">
        <v>30</v>
      </c>
      <c r="T1762" s="40" t="s">
        <v>3025</v>
      </c>
    </row>
    <row r="1763">
      <c r="A1763" s="40" t="s">
        <v>319</v>
      </c>
      <c r="B1763" s="40" t="s">
        <v>967</v>
      </c>
      <c r="C1763" s="40" t="s">
        <v>321</v>
      </c>
      <c r="D1763" s="40" t="s">
        <v>23</v>
      </c>
      <c r="E1763" s="40" t="s">
        <v>24</v>
      </c>
      <c r="F1763" s="40">
        <v>999</v>
      </c>
      <c r="G1763" s="40">
        <v>18771</v>
      </c>
      <c r="H1763" s="40" t="s">
        <v>968</v>
      </c>
      <c r="I1763" s="40">
        <v>20.3</v>
      </c>
      <c r="J1763" s="30" t="s">
        <v>26</v>
      </c>
      <c r="K1763" s="40">
        <v>11938.34</v>
      </c>
      <c r="N1763" s="40" t="s">
        <v>2651</v>
      </c>
      <c r="O1763" s="40" t="s">
        <v>2652</v>
      </c>
      <c r="R1763" s="40" t="s">
        <v>29</v>
      </c>
      <c r="S1763" s="40" t="s">
        <v>30</v>
      </c>
      <c r="T1763" s="40" t="s">
        <v>3026</v>
      </c>
    </row>
    <row r="1764">
      <c r="A1764" s="40" t="s">
        <v>319</v>
      </c>
      <c r="B1764" s="40" t="s">
        <v>1016</v>
      </c>
      <c r="C1764" s="40" t="s">
        <v>321</v>
      </c>
      <c r="D1764" s="40" t="s">
        <v>23</v>
      </c>
      <c r="E1764" s="40" t="s">
        <v>24</v>
      </c>
      <c r="F1764" s="40">
        <v>999</v>
      </c>
      <c r="G1764" s="40">
        <v>6521</v>
      </c>
      <c r="H1764" s="40" t="s">
        <v>1017</v>
      </c>
      <c r="I1764" s="40">
        <v>20.2</v>
      </c>
      <c r="J1764" s="30" t="s">
        <v>26</v>
      </c>
      <c r="K1764" s="40">
        <v>4021.87</v>
      </c>
      <c r="N1764" s="40" t="s">
        <v>2651</v>
      </c>
      <c r="O1764" s="40" t="s">
        <v>2652</v>
      </c>
      <c r="R1764" s="40" t="s">
        <v>29</v>
      </c>
      <c r="S1764" s="40" t="s">
        <v>30</v>
      </c>
      <c r="T1764" s="40" t="s">
        <v>3027</v>
      </c>
    </row>
    <row r="1765">
      <c r="A1765" s="40" t="s">
        <v>319</v>
      </c>
      <c r="B1765" s="40" t="s">
        <v>1113</v>
      </c>
      <c r="C1765" s="40" t="s">
        <v>321</v>
      </c>
      <c r="D1765" s="40" t="s">
        <v>23</v>
      </c>
      <c r="E1765" s="40" t="s">
        <v>24</v>
      </c>
      <c r="F1765" s="40">
        <v>996</v>
      </c>
      <c r="G1765" s="40">
        <v>947</v>
      </c>
      <c r="H1765" s="40" t="s">
        <v>1114</v>
      </c>
      <c r="I1765" s="40">
        <v>22</v>
      </c>
      <c r="J1765" s="30" t="s">
        <v>26</v>
      </c>
      <c r="K1765" s="40">
        <v>632</v>
      </c>
      <c r="N1765" s="40" t="s">
        <v>2651</v>
      </c>
      <c r="O1765" s="40" t="s">
        <v>2652</v>
      </c>
      <c r="R1765" s="40" t="s">
        <v>29</v>
      </c>
      <c r="S1765" s="40" t="s">
        <v>30</v>
      </c>
      <c r="T1765" s="40" t="s">
        <v>3028</v>
      </c>
    </row>
    <row r="1766">
      <c r="A1766" s="40" t="s">
        <v>319</v>
      </c>
      <c r="B1766" s="40" t="s">
        <v>1189</v>
      </c>
      <c r="C1766" s="40" t="s">
        <v>321</v>
      </c>
      <c r="D1766" s="40" t="s">
        <v>23</v>
      </c>
      <c r="E1766" s="40" t="s">
        <v>24</v>
      </c>
      <c r="F1766" s="40">
        <v>999</v>
      </c>
      <c r="G1766" s="40">
        <v>19202</v>
      </c>
      <c r="H1766" s="40" t="s">
        <v>1190</v>
      </c>
      <c r="I1766" s="40">
        <v>20.3</v>
      </c>
      <c r="J1766" s="30" t="s">
        <v>26</v>
      </c>
      <c r="K1766" s="40">
        <v>12160.19</v>
      </c>
      <c r="N1766" s="40" t="s">
        <v>2651</v>
      </c>
      <c r="O1766" s="40" t="s">
        <v>2652</v>
      </c>
      <c r="R1766" s="40" t="s">
        <v>29</v>
      </c>
      <c r="S1766" s="40" t="s">
        <v>30</v>
      </c>
      <c r="T1766" s="40" t="s">
        <v>3029</v>
      </c>
    </row>
    <row r="1767">
      <c r="A1767" s="40" t="s">
        <v>319</v>
      </c>
      <c r="B1767" s="40" t="s">
        <v>1631</v>
      </c>
      <c r="C1767" s="40" t="s">
        <v>321</v>
      </c>
      <c r="D1767" s="40" t="s">
        <v>23</v>
      </c>
      <c r="E1767" s="40" t="s">
        <v>24</v>
      </c>
      <c r="F1767" s="40">
        <v>996</v>
      </c>
      <c r="G1767" s="40">
        <v>1264</v>
      </c>
      <c r="H1767" s="40" t="s">
        <v>1632</v>
      </c>
      <c r="I1767" s="40">
        <v>22</v>
      </c>
      <c r="J1767" s="30" t="s">
        <v>26</v>
      </c>
      <c r="K1767" s="40">
        <v>894.41</v>
      </c>
      <c r="N1767" s="40" t="s">
        <v>2651</v>
      </c>
      <c r="O1767" s="40" t="s">
        <v>2652</v>
      </c>
      <c r="R1767" s="40" t="s">
        <v>29</v>
      </c>
      <c r="S1767" s="40" t="s">
        <v>30</v>
      </c>
      <c r="T1767" s="40" t="s">
        <v>3030</v>
      </c>
    </row>
    <row r="1768">
      <c r="A1768" s="40" t="s">
        <v>319</v>
      </c>
      <c r="B1768" s="40" t="s">
        <v>987</v>
      </c>
      <c r="C1768" s="40" t="s">
        <v>321</v>
      </c>
      <c r="D1768" s="40" t="s">
        <v>23</v>
      </c>
      <c r="E1768" s="40" t="s">
        <v>24</v>
      </c>
      <c r="F1768" s="40">
        <v>999</v>
      </c>
      <c r="G1768" s="40">
        <v>669</v>
      </c>
      <c r="H1768" s="40" t="s">
        <v>352</v>
      </c>
      <c r="I1768" s="40">
        <v>22</v>
      </c>
      <c r="J1768" s="30" t="s">
        <v>26</v>
      </c>
      <c r="K1768" s="40">
        <v>494.71</v>
      </c>
      <c r="N1768" s="40" t="s">
        <v>2651</v>
      </c>
      <c r="O1768" s="40" t="s">
        <v>2652</v>
      </c>
      <c r="R1768" s="40" t="s">
        <v>29</v>
      </c>
      <c r="S1768" s="40" t="s">
        <v>30</v>
      </c>
      <c r="T1768" s="40" t="s">
        <v>3031</v>
      </c>
    </row>
    <row r="1769">
      <c r="A1769" s="40" t="s">
        <v>319</v>
      </c>
      <c r="B1769" s="40" t="s">
        <v>1031</v>
      </c>
      <c r="C1769" s="40" t="s">
        <v>321</v>
      </c>
      <c r="D1769" s="40" t="s">
        <v>23</v>
      </c>
      <c r="E1769" s="40" t="s">
        <v>24</v>
      </c>
      <c r="F1769" s="40">
        <v>999</v>
      </c>
      <c r="G1769" s="40">
        <v>16510</v>
      </c>
      <c r="H1769" s="40" t="s">
        <v>1032</v>
      </c>
      <c r="I1769" s="40">
        <v>20.3</v>
      </c>
      <c r="J1769" s="30" t="s">
        <v>26</v>
      </c>
      <c r="K1769" s="40">
        <v>10458.48</v>
      </c>
      <c r="N1769" s="40" t="s">
        <v>2651</v>
      </c>
      <c r="O1769" s="40" t="s">
        <v>2652</v>
      </c>
      <c r="R1769" s="40" t="s">
        <v>29</v>
      </c>
      <c r="S1769" s="40" t="s">
        <v>30</v>
      </c>
      <c r="T1769" s="40" t="s">
        <v>3032</v>
      </c>
    </row>
    <row r="1770">
      <c r="A1770" s="40" t="s">
        <v>319</v>
      </c>
      <c r="B1770" s="40" t="s">
        <v>1037</v>
      </c>
      <c r="C1770" s="40" t="s">
        <v>321</v>
      </c>
      <c r="D1770" s="40" t="s">
        <v>23</v>
      </c>
      <c r="E1770" s="40" t="s">
        <v>24</v>
      </c>
      <c r="F1770" s="40">
        <v>999</v>
      </c>
      <c r="G1770" s="40">
        <v>23520</v>
      </c>
      <c r="H1770" s="40" t="s">
        <v>1038</v>
      </c>
      <c r="I1770" s="40">
        <v>21.3</v>
      </c>
      <c r="J1770" s="30" t="s">
        <v>26</v>
      </c>
      <c r="K1770" s="40">
        <v>14003.89</v>
      </c>
      <c r="N1770" s="40" t="s">
        <v>2651</v>
      </c>
      <c r="O1770" s="40" t="s">
        <v>2652</v>
      </c>
      <c r="R1770" s="40" t="s">
        <v>29</v>
      </c>
      <c r="S1770" s="40" t="s">
        <v>30</v>
      </c>
      <c r="T1770" s="40" t="s">
        <v>3033</v>
      </c>
    </row>
    <row r="1771">
      <c r="A1771" s="40" t="s">
        <v>319</v>
      </c>
      <c r="B1771" s="40" t="s">
        <v>1172</v>
      </c>
      <c r="C1771" s="40" t="s">
        <v>321</v>
      </c>
      <c r="D1771" s="40" t="s">
        <v>23</v>
      </c>
      <c r="E1771" s="40" t="s">
        <v>24</v>
      </c>
      <c r="F1771" s="40">
        <v>999</v>
      </c>
      <c r="G1771" s="40">
        <v>2886</v>
      </c>
      <c r="H1771" s="40" t="s">
        <v>1119</v>
      </c>
      <c r="I1771" s="40">
        <v>22</v>
      </c>
      <c r="J1771" s="30" t="s">
        <v>26</v>
      </c>
      <c r="K1771" s="40">
        <v>2037.52</v>
      </c>
      <c r="N1771" s="40" t="s">
        <v>2651</v>
      </c>
      <c r="O1771" s="40" t="s">
        <v>2652</v>
      </c>
      <c r="R1771" s="40" t="s">
        <v>29</v>
      </c>
      <c r="S1771" s="40" t="s">
        <v>30</v>
      </c>
      <c r="T1771" s="40" t="s">
        <v>3034</v>
      </c>
    </row>
    <row r="1772">
      <c r="A1772" s="40" t="s">
        <v>319</v>
      </c>
      <c r="B1772" s="40" t="s">
        <v>1043</v>
      </c>
      <c r="C1772" s="40" t="s">
        <v>321</v>
      </c>
      <c r="D1772" s="40" t="s">
        <v>23</v>
      </c>
      <c r="E1772" s="40" t="s">
        <v>24</v>
      </c>
      <c r="F1772" s="40">
        <v>998</v>
      </c>
      <c r="G1772" s="40">
        <v>1571</v>
      </c>
      <c r="H1772" s="40" t="s">
        <v>1044</v>
      </c>
      <c r="I1772" s="40">
        <v>22</v>
      </c>
      <c r="J1772" s="30" t="s">
        <v>26</v>
      </c>
      <c r="K1772" s="40">
        <v>1123.28</v>
      </c>
      <c r="N1772" s="40" t="s">
        <v>2651</v>
      </c>
      <c r="O1772" s="40" t="s">
        <v>2652</v>
      </c>
      <c r="R1772" s="40" t="s">
        <v>29</v>
      </c>
      <c r="S1772" s="40" t="s">
        <v>30</v>
      </c>
      <c r="T1772" s="40" t="s">
        <v>3035</v>
      </c>
    </row>
    <row r="1773">
      <c r="A1773" s="40" t="s">
        <v>319</v>
      </c>
      <c r="B1773" s="40" t="s">
        <v>1052</v>
      </c>
      <c r="C1773" s="40" t="s">
        <v>321</v>
      </c>
      <c r="D1773" s="40" t="s">
        <v>23</v>
      </c>
      <c r="E1773" s="40" t="s">
        <v>24</v>
      </c>
      <c r="F1773" s="40">
        <v>999</v>
      </c>
      <c r="G1773" s="40">
        <v>20066</v>
      </c>
      <c r="H1773" s="40" t="s">
        <v>1053</v>
      </c>
      <c r="I1773" s="40">
        <v>19.8</v>
      </c>
      <c r="J1773" s="30" t="s">
        <v>26</v>
      </c>
      <c r="K1773" s="40">
        <v>13918.16</v>
      </c>
      <c r="N1773" s="40" t="s">
        <v>2651</v>
      </c>
      <c r="O1773" s="40" t="s">
        <v>2652</v>
      </c>
      <c r="R1773" s="40" t="s">
        <v>29</v>
      </c>
      <c r="S1773" s="40" t="s">
        <v>30</v>
      </c>
      <c r="T1773" s="40" t="s">
        <v>3036</v>
      </c>
    </row>
    <row r="1774">
      <c r="A1774" s="40" t="s">
        <v>319</v>
      </c>
      <c r="B1774" s="40" t="s">
        <v>1061</v>
      </c>
      <c r="C1774" s="40" t="s">
        <v>321</v>
      </c>
      <c r="D1774" s="40" t="s">
        <v>23</v>
      </c>
      <c r="E1774" s="40" t="s">
        <v>24</v>
      </c>
      <c r="F1774" s="40">
        <v>999</v>
      </c>
      <c r="G1774" s="40">
        <v>25146</v>
      </c>
      <c r="H1774" s="40" t="s">
        <v>556</v>
      </c>
      <c r="I1774" s="40">
        <v>22</v>
      </c>
      <c r="J1774" s="30" t="s">
        <v>26</v>
      </c>
      <c r="K1774" s="40">
        <v>14225.09</v>
      </c>
      <c r="N1774" s="40" t="s">
        <v>2651</v>
      </c>
      <c r="O1774" s="40" t="s">
        <v>2652</v>
      </c>
      <c r="R1774" s="40" t="s">
        <v>29</v>
      </c>
      <c r="S1774" s="40" t="s">
        <v>30</v>
      </c>
      <c r="T1774" s="40" t="s">
        <v>3037</v>
      </c>
    </row>
    <row r="1775">
      <c r="A1775" s="40" t="s">
        <v>319</v>
      </c>
      <c r="B1775" s="40" t="s">
        <v>1063</v>
      </c>
      <c r="C1775" s="40" t="s">
        <v>321</v>
      </c>
      <c r="D1775" s="40" t="s">
        <v>23</v>
      </c>
      <c r="E1775" s="40" t="s">
        <v>24</v>
      </c>
      <c r="F1775" s="40">
        <v>999</v>
      </c>
      <c r="G1775" s="40">
        <v>14121</v>
      </c>
      <c r="H1775" s="40" t="s">
        <v>1064</v>
      </c>
      <c r="I1775" s="40">
        <v>21.1</v>
      </c>
      <c r="J1775" s="30" t="s">
        <v>26</v>
      </c>
      <c r="K1775" s="40">
        <v>8540.219999999999</v>
      </c>
      <c r="N1775" s="40" t="s">
        <v>2651</v>
      </c>
      <c r="O1775" s="40" t="s">
        <v>2652</v>
      </c>
      <c r="R1775" s="40" t="s">
        <v>29</v>
      </c>
      <c r="S1775" s="40" t="s">
        <v>30</v>
      </c>
      <c r="T1775" s="40" t="s">
        <v>3038</v>
      </c>
    </row>
    <row r="1776">
      <c r="A1776" s="40" t="s">
        <v>319</v>
      </c>
      <c r="B1776" s="40" t="s">
        <v>950</v>
      </c>
      <c r="C1776" s="40" t="s">
        <v>321</v>
      </c>
      <c r="D1776" s="40" t="s">
        <v>23</v>
      </c>
      <c r="E1776" s="40" t="s">
        <v>24</v>
      </c>
      <c r="F1776" s="40">
        <v>999</v>
      </c>
      <c r="G1776" s="40">
        <v>24283</v>
      </c>
      <c r="H1776" s="40" t="s">
        <v>951</v>
      </c>
      <c r="I1776" s="40">
        <v>21.1</v>
      </c>
      <c r="J1776" s="30" t="s">
        <v>26</v>
      </c>
      <c r="K1776" s="40">
        <v>14591.39</v>
      </c>
      <c r="N1776" s="40" t="s">
        <v>2651</v>
      </c>
      <c r="O1776" s="40" t="s">
        <v>2652</v>
      </c>
      <c r="R1776" s="40" t="s">
        <v>29</v>
      </c>
      <c r="S1776" s="40" t="s">
        <v>30</v>
      </c>
      <c r="T1776" s="40" t="s">
        <v>3039</v>
      </c>
    </row>
    <row r="1777">
      <c r="A1777" s="40" t="s">
        <v>319</v>
      </c>
      <c r="B1777" s="40" t="s">
        <v>1183</v>
      </c>
      <c r="C1777" s="40" t="s">
        <v>321</v>
      </c>
      <c r="D1777" s="40" t="s">
        <v>23</v>
      </c>
      <c r="E1777" s="40" t="s">
        <v>24</v>
      </c>
      <c r="F1777" s="40">
        <v>999</v>
      </c>
      <c r="G1777" s="40">
        <v>7379</v>
      </c>
      <c r="H1777" s="40" t="s">
        <v>1184</v>
      </c>
      <c r="I1777" s="40">
        <v>21.2</v>
      </c>
      <c r="J1777" s="30" t="s">
        <v>26</v>
      </c>
      <c r="K1777" s="40">
        <v>4519.33</v>
      </c>
      <c r="N1777" s="40" t="s">
        <v>2651</v>
      </c>
      <c r="O1777" s="40" t="s">
        <v>2652</v>
      </c>
      <c r="R1777" s="40" t="s">
        <v>29</v>
      </c>
      <c r="S1777" s="40" t="s">
        <v>30</v>
      </c>
      <c r="T1777" s="40" t="s">
        <v>3040</v>
      </c>
    </row>
    <row r="1778">
      <c r="A1778" s="40" t="s">
        <v>319</v>
      </c>
      <c r="B1778" s="40" t="s">
        <v>1142</v>
      </c>
      <c r="C1778" s="40" t="s">
        <v>321</v>
      </c>
      <c r="D1778" s="40" t="s">
        <v>23</v>
      </c>
      <c r="E1778" s="40" t="s">
        <v>24</v>
      </c>
      <c r="F1778" s="40">
        <v>999</v>
      </c>
      <c r="G1778" s="40">
        <v>11878</v>
      </c>
      <c r="H1778" s="40" t="s">
        <v>1143</v>
      </c>
      <c r="I1778" s="40">
        <v>21.2</v>
      </c>
      <c r="J1778" s="30" t="s">
        <v>26</v>
      </c>
      <c r="K1778" s="40">
        <v>7263.82</v>
      </c>
      <c r="N1778" s="40" t="s">
        <v>2651</v>
      </c>
      <c r="O1778" s="40" t="s">
        <v>2652</v>
      </c>
      <c r="R1778" s="40" t="s">
        <v>29</v>
      </c>
      <c r="S1778" s="40" t="s">
        <v>30</v>
      </c>
      <c r="T1778" s="40" t="s">
        <v>3041</v>
      </c>
    </row>
    <row r="1779">
      <c r="A1779" s="40" t="s">
        <v>319</v>
      </c>
      <c r="B1779" s="40" t="s">
        <v>1186</v>
      </c>
      <c r="C1779" s="40" t="s">
        <v>321</v>
      </c>
      <c r="D1779" s="40" t="s">
        <v>23</v>
      </c>
      <c r="E1779" s="40" t="s">
        <v>24</v>
      </c>
      <c r="F1779" s="40">
        <v>999</v>
      </c>
      <c r="G1779" s="40">
        <v>3449</v>
      </c>
      <c r="H1779" s="40" t="s">
        <v>1187</v>
      </c>
      <c r="I1779" s="40">
        <v>21.2</v>
      </c>
      <c r="J1779" s="30" t="s">
        <v>26</v>
      </c>
      <c r="K1779" s="40">
        <v>2146.05</v>
      </c>
      <c r="N1779" s="40" t="s">
        <v>2651</v>
      </c>
      <c r="O1779" s="40" t="s">
        <v>2652</v>
      </c>
      <c r="R1779" s="40" t="s">
        <v>29</v>
      </c>
      <c r="S1779" s="40" t="s">
        <v>30</v>
      </c>
      <c r="T1779" s="40" t="s">
        <v>3042</v>
      </c>
    </row>
    <row r="1780">
      <c r="A1780" s="40" t="s">
        <v>319</v>
      </c>
      <c r="B1780" s="40" t="s">
        <v>1022</v>
      </c>
      <c r="C1780" s="40" t="s">
        <v>321</v>
      </c>
      <c r="D1780" s="40" t="s">
        <v>23</v>
      </c>
      <c r="E1780" s="40" t="s">
        <v>24</v>
      </c>
      <c r="F1780" s="40">
        <v>999</v>
      </c>
      <c r="G1780" s="40">
        <v>12521</v>
      </c>
      <c r="H1780" s="40" t="s">
        <v>1023</v>
      </c>
      <c r="I1780" s="40">
        <v>22</v>
      </c>
      <c r="J1780" s="30" t="s">
        <v>26</v>
      </c>
      <c r="K1780" s="40">
        <v>8490.91</v>
      </c>
      <c r="N1780" s="40" t="s">
        <v>2651</v>
      </c>
      <c r="O1780" s="40" t="s">
        <v>2652</v>
      </c>
      <c r="R1780" s="40" t="s">
        <v>29</v>
      </c>
      <c r="S1780" s="40" t="s">
        <v>30</v>
      </c>
      <c r="T1780" s="40" t="s">
        <v>3043</v>
      </c>
    </row>
    <row r="1781">
      <c r="A1781" s="40" t="s">
        <v>319</v>
      </c>
      <c r="B1781" s="40" t="s">
        <v>1195</v>
      </c>
      <c r="C1781" s="40" t="s">
        <v>321</v>
      </c>
      <c r="D1781" s="40" t="s">
        <v>23</v>
      </c>
      <c r="E1781" s="40" t="s">
        <v>24</v>
      </c>
      <c r="F1781" s="40">
        <v>999</v>
      </c>
      <c r="G1781" s="40">
        <v>17364</v>
      </c>
      <c r="H1781" s="40" t="s">
        <v>1196</v>
      </c>
      <c r="I1781" s="40">
        <v>19.8</v>
      </c>
      <c r="J1781" s="30" t="s">
        <v>26</v>
      </c>
      <c r="K1781" s="40">
        <v>12019.86</v>
      </c>
      <c r="N1781" s="40" t="s">
        <v>2651</v>
      </c>
      <c r="O1781" s="40" t="s">
        <v>2652</v>
      </c>
      <c r="R1781" s="40" t="s">
        <v>29</v>
      </c>
      <c r="S1781" s="40" t="s">
        <v>30</v>
      </c>
      <c r="T1781" s="40" t="s">
        <v>3044</v>
      </c>
    </row>
    <row r="1782">
      <c r="A1782" s="40" t="s">
        <v>319</v>
      </c>
      <c r="B1782" s="40" t="s">
        <v>1145</v>
      </c>
      <c r="C1782" s="40" t="s">
        <v>321</v>
      </c>
      <c r="D1782" s="40" t="s">
        <v>23</v>
      </c>
      <c r="E1782" s="40" t="s">
        <v>24</v>
      </c>
      <c r="F1782" s="40">
        <v>998</v>
      </c>
      <c r="G1782" s="40">
        <v>1949</v>
      </c>
      <c r="H1782" s="40" t="s">
        <v>1103</v>
      </c>
      <c r="I1782" s="40">
        <v>22</v>
      </c>
      <c r="J1782" s="30" t="s">
        <v>26</v>
      </c>
      <c r="K1782" s="40">
        <v>1411.02</v>
      </c>
      <c r="N1782" s="40" t="s">
        <v>2651</v>
      </c>
      <c r="O1782" s="40" t="s">
        <v>2652</v>
      </c>
      <c r="R1782" s="40" t="s">
        <v>29</v>
      </c>
      <c r="S1782" s="40" t="s">
        <v>30</v>
      </c>
      <c r="T1782" s="40" t="s">
        <v>3045</v>
      </c>
    </row>
    <row r="1783">
      <c r="A1783" s="40" t="s">
        <v>319</v>
      </c>
      <c r="B1783" s="40" t="s">
        <v>964</v>
      </c>
      <c r="C1783" s="40" t="s">
        <v>321</v>
      </c>
      <c r="D1783" s="40" t="s">
        <v>23</v>
      </c>
      <c r="E1783" s="40" t="s">
        <v>24</v>
      </c>
      <c r="F1783" s="40">
        <v>999</v>
      </c>
      <c r="G1783" s="40">
        <v>10325</v>
      </c>
      <c r="H1783" s="40" t="s">
        <v>965</v>
      </c>
      <c r="I1783" s="40">
        <v>22</v>
      </c>
      <c r="J1783" s="30" t="s">
        <v>26</v>
      </c>
      <c r="K1783" s="40">
        <v>7173.3</v>
      </c>
      <c r="N1783" s="40" t="s">
        <v>2651</v>
      </c>
      <c r="O1783" s="40" t="s">
        <v>2652</v>
      </c>
      <c r="R1783" s="40" t="s">
        <v>29</v>
      </c>
      <c r="S1783" s="40" t="s">
        <v>30</v>
      </c>
      <c r="T1783" s="40" t="s">
        <v>3046</v>
      </c>
    </row>
    <row r="1784">
      <c r="A1784" s="40" t="s">
        <v>319</v>
      </c>
      <c r="B1784" s="40" t="s">
        <v>1076</v>
      </c>
      <c r="C1784" s="40" t="s">
        <v>321</v>
      </c>
      <c r="D1784" s="40" t="s">
        <v>23</v>
      </c>
      <c r="E1784" s="40" t="s">
        <v>24</v>
      </c>
      <c r="F1784" s="40">
        <v>999</v>
      </c>
      <c r="G1784" s="40">
        <v>3609</v>
      </c>
      <c r="H1784" s="40" t="s">
        <v>1077</v>
      </c>
      <c r="I1784" s="40">
        <v>22</v>
      </c>
      <c r="J1784" s="30" t="s">
        <v>26</v>
      </c>
      <c r="K1784" s="40">
        <v>2501.69</v>
      </c>
      <c r="N1784" s="40" t="s">
        <v>2651</v>
      </c>
      <c r="O1784" s="40" t="s">
        <v>2652</v>
      </c>
      <c r="R1784" s="40" t="s">
        <v>29</v>
      </c>
      <c r="S1784" s="40" t="s">
        <v>30</v>
      </c>
      <c r="T1784" s="40" t="s">
        <v>3047</v>
      </c>
    </row>
    <row r="1785">
      <c r="A1785" s="40" t="s">
        <v>319</v>
      </c>
      <c r="B1785" s="40" t="s">
        <v>1019</v>
      </c>
      <c r="C1785" s="40" t="s">
        <v>321</v>
      </c>
      <c r="D1785" s="40" t="s">
        <v>23</v>
      </c>
      <c r="E1785" s="40" t="s">
        <v>24</v>
      </c>
      <c r="F1785" s="40">
        <v>999</v>
      </c>
      <c r="G1785" s="40">
        <v>9731</v>
      </c>
      <c r="H1785" s="40" t="s">
        <v>1020</v>
      </c>
      <c r="I1785" s="40">
        <v>21.2</v>
      </c>
      <c r="J1785" s="30" t="s">
        <v>26</v>
      </c>
      <c r="K1785" s="40">
        <v>5981.38</v>
      </c>
      <c r="N1785" s="40" t="s">
        <v>2651</v>
      </c>
      <c r="O1785" s="40" t="s">
        <v>2652</v>
      </c>
      <c r="R1785" s="40" t="s">
        <v>29</v>
      </c>
      <c r="S1785" s="40" t="s">
        <v>30</v>
      </c>
      <c r="T1785" s="40" t="s">
        <v>3048</v>
      </c>
    </row>
    <row r="1786">
      <c r="A1786" s="40" t="s">
        <v>20</v>
      </c>
      <c r="B1786" s="40" t="s">
        <v>35</v>
      </c>
      <c r="C1786" s="40" t="s">
        <v>22</v>
      </c>
      <c r="D1786" s="40" t="s">
        <v>23</v>
      </c>
      <c r="E1786" s="40" t="s">
        <v>24</v>
      </c>
      <c r="F1786" s="40">
        <v>992</v>
      </c>
      <c r="G1786" s="40">
        <v>799</v>
      </c>
      <c r="H1786" s="40" t="s">
        <v>36</v>
      </c>
      <c r="I1786" s="40">
        <v>22</v>
      </c>
      <c r="J1786" s="30" t="s">
        <v>26</v>
      </c>
      <c r="K1786" s="40">
        <v>648.96</v>
      </c>
      <c r="N1786" s="40" t="s">
        <v>2651</v>
      </c>
      <c r="O1786" s="40" t="s">
        <v>2652</v>
      </c>
      <c r="R1786" s="40" t="s">
        <v>29</v>
      </c>
      <c r="S1786" s="40" t="s">
        <v>30</v>
      </c>
      <c r="T1786" s="40" t="s">
        <v>3049</v>
      </c>
    </row>
    <row r="1787">
      <c r="A1787" s="40" t="s">
        <v>20</v>
      </c>
      <c r="B1787" s="40" t="s">
        <v>21</v>
      </c>
      <c r="C1787" s="40" t="s">
        <v>22</v>
      </c>
      <c r="D1787" s="40" t="s">
        <v>23</v>
      </c>
      <c r="E1787" s="40" t="s">
        <v>24</v>
      </c>
      <c r="F1787" s="40">
        <v>997</v>
      </c>
      <c r="G1787" s="40">
        <v>3099</v>
      </c>
      <c r="H1787" s="40" t="s">
        <v>25</v>
      </c>
      <c r="I1787" s="40">
        <v>22</v>
      </c>
      <c r="J1787" s="30" t="s">
        <v>26</v>
      </c>
      <c r="K1787" s="40">
        <v>2028.66</v>
      </c>
      <c r="N1787" s="40" t="s">
        <v>2651</v>
      </c>
      <c r="O1787" s="40" t="s">
        <v>2652</v>
      </c>
      <c r="R1787" s="40" t="s">
        <v>29</v>
      </c>
      <c r="S1787" s="40" t="s">
        <v>30</v>
      </c>
      <c r="T1787" s="40" t="s">
        <v>3050</v>
      </c>
    </row>
    <row r="1788">
      <c r="A1788" s="40" t="s">
        <v>20</v>
      </c>
      <c r="B1788" s="40" t="s">
        <v>38</v>
      </c>
      <c r="C1788" s="40" t="s">
        <v>22</v>
      </c>
      <c r="D1788" s="40" t="s">
        <v>23</v>
      </c>
      <c r="E1788" s="40" t="s">
        <v>24</v>
      </c>
      <c r="F1788" s="40">
        <v>988</v>
      </c>
      <c r="G1788" s="40">
        <v>1149</v>
      </c>
      <c r="H1788" s="40" t="s">
        <v>39</v>
      </c>
      <c r="I1788" s="40">
        <v>22</v>
      </c>
      <c r="J1788" s="30" t="s">
        <v>26</v>
      </c>
      <c r="K1788" s="40">
        <v>954.62</v>
      </c>
      <c r="N1788" s="40" t="s">
        <v>2651</v>
      </c>
      <c r="O1788" s="40" t="s">
        <v>2652</v>
      </c>
      <c r="R1788" s="40" t="s">
        <v>29</v>
      </c>
      <c r="S1788" s="40" t="s">
        <v>30</v>
      </c>
      <c r="T1788" s="40" t="s">
        <v>3051</v>
      </c>
    </row>
    <row r="1789">
      <c r="A1789" s="40" t="s">
        <v>20</v>
      </c>
      <c r="B1789" s="40" t="s">
        <v>32</v>
      </c>
      <c r="C1789" s="40" t="s">
        <v>22</v>
      </c>
      <c r="D1789" s="40" t="s">
        <v>23</v>
      </c>
      <c r="E1789" s="40" t="s">
        <v>24</v>
      </c>
      <c r="F1789" s="40">
        <v>993</v>
      </c>
      <c r="G1789" s="40">
        <v>1599</v>
      </c>
      <c r="H1789" s="40" t="s">
        <v>33</v>
      </c>
      <c r="I1789" s="40">
        <v>22</v>
      </c>
      <c r="J1789" s="30" t="s">
        <v>26</v>
      </c>
      <c r="K1789" s="40">
        <v>1153.86</v>
      </c>
      <c r="N1789" s="40" t="s">
        <v>2651</v>
      </c>
      <c r="O1789" s="40" t="s">
        <v>2652</v>
      </c>
      <c r="R1789" s="40" t="s">
        <v>29</v>
      </c>
      <c r="S1789" s="40" t="s">
        <v>30</v>
      </c>
      <c r="T1789" s="40" t="s">
        <v>3052</v>
      </c>
    </row>
    <row r="1790">
      <c r="A1790" s="40" t="s">
        <v>2350</v>
      </c>
      <c r="B1790" s="40" t="s">
        <v>2351</v>
      </c>
      <c r="C1790" s="40" t="s">
        <v>2352</v>
      </c>
      <c r="D1790" s="40" t="s">
        <v>2353</v>
      </c>
      <c r="E1790" s="40" t="s">
        <v>24</v>
      </c>
      <c r="F1790" s="40">
        <v>992</v>
      </c>
      <c r="G1790" s="40">
        <v>493</v>
      </c>
      <c r="H1790" s="40" t="s">
        <v>2354</v>
      </c>
      <c r="I1790" s="40">
        <v>21</v>
      </c>
      <c r="J1790" s="30" t="s">
        <v>26</v>
      </c>
      <c r="K1790" s="40">
        <v>373.57</v>
      </c>
      <c r="N1790" s="40" t="s">
        <v>3053</v>
      </c>
      <c r="O1790" s="40" t="s">
        <v>3054</v>
      </c>
      <c r="R1790" s="40" t="s">
        <v>29</v>
      </c>
      <c r="S1790" s="40" t="s">
        <v>30</v>
      </c>
      <c r="T1790" s="40" t="s">
        <v>3055</v>
      </c>
    </row>
    <row r="1791">
      <c r="A1791" s="40" t="s">
        <v>1711</v>
      </c>
      <c r="B1791" s="40" t="s">
        <v>1716</v>
      </c>
      <c r="C1791" s="40" t="s">
        <v>1713</v>
      </c>
      <c r="D1791" s="40" t="s">
        <v>23</v>
      </c>
      <c r="E1791" s="40" t="s">
        <v>24</v>
      </c>
      <c r="F1791" s="40">
        <v>971</v>
      </c>
      <c r="G1791" s="40">
        <v>799</v>
      </c>
      <c r="H1791" s="40" t="s">
        <v>36</v>
      </c>
      <c r="I1791" s="40">
        <v>22</v>
      </c>
      <c r="J1791" s="30" t="s">
        <v>26</v>
      </c>
      <c r="K1791" s="40">
        <v>625.26</v>
      </c>
      <c r="N1791" s="40" t="s">
        <v>3053</v>
      </c>
      <c r="O1791" s="40" t="s">
        <v>3054</v>
      </c>
      <c r="R1791" s="40" t="s">
        <v>29</v>
      </c>
      <c r="S1791" s="40" t="s">
        <v>30</v>
      </c>
      <c r="T1791" s="40" t="s">
        <v>3056</v>
      </c>
    </row>
    <row r="1792">
      <c r="A1792" s="40" t="s">
        <v>1711</v>
      </c>
      <c r="B1792" s="40" t="s">
        <v>1720</v>
      </c>
      <c r="C1792" s="40" t="s">
        <v>1713</v>
      </c>
      <c r="D1792" s="40" t="s">
        <v>23</v>
      </c>
      <c r="E1792" s="40" t="s">
        <v>24</v>
      </c>
      <c r="F1792" s="40">
        <v>91</v>
      </c>
      <c r="G1792" s="40">
        <v>2199</v>
      </c>
      <c r="H1792" s="40" t="s">
        <v>931</v>
      </c>
      <c r="I1792" s="40">
        <v>22</v>
      </c>
      <c r="J1792" s="30" t="s">
        <v>26</v>
      </c>
      <c r="K1792" s="40">
        <v>1404.62</v>
      </c>
      <c r="N1792" s="40" t="s">
        <v>3053</v>
      </c>
      <c r="O1792" s="40" t="s">
        <v>3054</v>
      </c>
      <c r="R1792" s="40" t="s">
        <v>29</v>
      </c>
      <c r="S1792" s="40" t="s">
        <v>30</v>
      </c>
      <c r="T1792" s="40" t="s">
        <v>3057</v>
      </c>
    </row>
    <row r="1793">
      <c r="A1793" s="40" t="s">
        <v>1711</v>
      </c>
      <c r="B1793" s="40" t="s">
        <v>1718</v>
      </c>
      <c r="C1793" s="40" t="s">
        <v>1713</v>
      </c>
      <c r="D1793" s="40" t="s">
        <v>23</v>
      </c>
      <c r="E1793" s="40" t="s">
        <v>24</v>
      </c>
      <c r="F1793" s="40">
        <v>955</v>
      </c>
      <c r="G1793" s="40">
        <v>988</v>
      </c>
      <c r="H1793" s="40" t="s">
        <v>52</v>
      </c>
      <c r="I1793" s="40">
        <v>22</v>
      </c>
      <c r="J1793" s="30" t="s">
        <v>26</v>
      </c>
      <c r="K1793" s="40">
        <v>677</v>
      </c>
      <c r="N1793" s="40" t="s">
        <v>3053</v>
      </c>
      <c r="O1793" s="40" t="s">
        <v>3054</v>
      </c>
      <c r="R1793" s="40" t="s">
        <v>29</v>
      </c>
      <c r="S1793" s="40" t="s">
        <v>30</v>
      </c>
      <c r="T1793" s="40" t="s">
        <v>3058</v>
      </c>
    </row>
    <row r="1794">
      <c r="A1794" s="40" t="s">
        <v>1711</v>
      </c>
      <c r="B1794" s="40" t="s">
        <v>1712</v>
      </c>
      <c r="C1794" s="40" t="s">
        <v>1713</v>
      </c>
      <c r="D1794" s="40" t="s">
        <v>23</v>
      </c>
      <c r="E1794" s="40" t="s">
        <v>24</v>
      </c>
      <c r="F1794" s="40">
        <v>94</v>
      </c>
      <c r="G1794" s="40">
        <v>1506</v>
      </c>
      <c r="H1794" s="40" t="s">
        <v>1714</v>
      </c>
      <c r="I1794" s="40">
        <v>16.1</v>
      </c>
      <c r="J1794" s="30" t="s">
        <v>26</v>
      </c>
      <c r="K1794" s="40">
        <v>968.8099999999999</v>
      </c>
      <c r="N1794" s="40" t="s">
        <v>3053</v>
      </c>
      <c r="O1794" s="40" t="s">
        <v>3054</v>
      </c>
      <c r="R1794" s="40" t="s">
        <v>29</v>
      </c>
      <c r="S1794" s="40" t="s">
        <v>30</v>
      </c>
      <c r="T1794" s="40" t="s">
        <v>3059</v>
      </c>
    </row>
    <row r="1795">
      <c r="A1795" s="40" t="s">
        <v>1325</v>
      </c>
      <c r="B1795" s="40" t="s">
        <v>1329</v>
      </c>
      <c r="C1795" s="40" t="s">
        <v>1327</v>
      </c>
      <c r="D1795" s="40" t="s">
        <v>23</v>
      </c>
      <c r="E1795" s="40" t="s">
        <v>24</v>
      </c>
      <c r="F1795" s="40">
        <v>883</v>
      </c>
      <c r="G1795" s="40">
        <v>649</v>
      </c>
      <c r="H1795" s="40" t="s">
        <v>1330</v>
      </c>
      <c r="I1795" s="40">
        <v>22</v>
      </c>
      <c r="J1795" s="30" t="s">
        <v>26</v>
      </c>
      <c r="K1795" s="40">
        <v>523.53</v>
      </c>
      <c r="N1795" s="40" t="s">
        <v>3053</v>
      </c>
      <c r="O1795" s="40" t="s">
        <v>3054</v>
      </c>
      <c r="R1795" s="40" t="s">
        <v>29</v>
      </c>
      <c r="S1795" s="40" t="s">
        <v>30</v>
      </c>
      <c r="T1795" s="40" t="s">
        <v>3060</v>
      </c>
    </row>
    <row r="1796">
      <c r="A1796" s="40" t="s">
        <v>1325</v>
      </c>
      <c r="B1796" s="40" t="s">
        <v>1326</v>
      </c>
      <c r="C1796" s="40" t="s">
        <v>1327</v>
      </c>
      <c r="D1796" s="40" t="s">
        <v>23</v>
      </c>
      <c r="E1796" s="40" t="s">
        <v>24</v>
      </c>
      <c r="F1796" s="40">
        <v>806</v>
      </c>
      <c r="G1796" s="40">
        <v>799</v>
      </c>
      <c r="H1796" s="40" t="s">
        <v>36</v>
      </c>
      <c r="I1796" s="40">
        <v>22</v>
      </c>
      <c r="J1796" s="30" t="s">
        <v>26</v>
      </c>
      <c r="K1796" s="40">
        <v>642.89</v>
      </c>
      <c r="N1796" s="40" t="s">
        <v>3053</v>
      </c>
      <c r="O1796" s="40" t="s">
        <v>3054</v>
      </c>
      <c r="R1796" s="40" t="s">
        <v>29</v>
      </c>
      <c r="S1796" s="40" t="s">
        <v>30</v>
      </c>
      <c r="T1796" s="40" t="s">
        <v>3061</v>
      </c>
    </row>
    <row r="1797">
      <c r="A1797" s="40" t="s">
        <v>1211</v>
      </c>
      <c r="B1797" s="40" t="s">
        <v>1219</v>
      </c>
      <c r="C1797" s="40" t="s">
        <v>1213</v>
      </c>
      <c r="D1797" s="40" t="s">
        <v>23</v>
      </c>
      <c r="E1797" s="40" t="s">
        <v>24</v>
      </c>
      <c r="F1797" s="40">
        <v>98</v>
      </c>
      <c r="G1797" s="40">
        <v>1506</v>
      </c>
      <c r="H1797" s="40" t="s">
        <v>1220</v>
      </c>
      <c r="I1797" s="40">
        <v>20.7</v>
      </c>
      <c r="J1797" s="30" t="s">
        <v>26</v>
      </c>
      <c r="K1797" s="40">
        <v>845.6799999999999</v>
      </c>
      <c r="N1797" s="40" t="s">
        <v>3053</v>
      </c>
      <c r="O1797" s="40" t="s">
        <v>3054</v>
      </c>
      <c r="R1797" s="40" t="s">
        <v>29</v>
      </c>
      <c r="S1797" s="40" t="s">
        <v>30</v>
      </c>
      <c r="T1797" s="40" t="s">
        <v>3062</v>
      </c>
    </row>
    <row r="1798">
      <c r="A1798" s="40" t="s">
        <v>1211</v>
      </c>
      <c r="B1798" s="40" t="s">
        <v>1217</v>
      </c>
      <c r="C1798" s="40" t="s">
        <v>1213</v>
      </c>
      <c r="D1798" s="40" t="s">
        <v>23</v>
      </c>
      <c r="E1798" s="40" t="s">
        <v>24</v>
      </c>
      <c r="F1798" s="40">
        <v>98</v>
      </c>
      <c r="G1798" s="40">
        <v>2199</v>
      </c>
      <c r="H1798" s="40" t="s">
        <v>931</v>
      </c>
      <c r="I1798" s="40">
        <v>22</v>
      </c>
      <c r="J1798" s="30" t="s">
        <v>26</v>
      </c>
      <c r="K1798" s="40">
        <v>1474.63</v>
      </c>
      <c r="N1798" s="40" t="s">
        <v>3053</v>
      </c>
      <c r="O1798" s="40" t="s">
        <v>3054</v>
      </c>
      <c r="R1798" s="40" t="s">
        <v>29</v>
      </c>
      <c r="S1798" s="40" t="s">
        <v>30</v>
      </c>
      <c r="T1798" s="40" t="s">
        <v>3063</v>
      </c>
    </row>
    <row r="1799">
      <c r="A1799" s="40" t="s">
        <v>1211</v>
      </c>
      <c r="B1799" s="40" t="s">
        <v>1215</v>
      </c>
      <c r="C1799" s="40" t="s">
        <v>1213</v>
      </c>
      <c r="D1799" s="40" t="s">
        <v>23</v>
      </c>
      <c r="E1799" s="40" t="s">
        <v>24</v>
      </c>
      <c r="F1799" s="40">
        <v>990</v>
      </c>
      <c r="G1799" s="40">
        <v>799</v>
      </c>
      <c r="H1799" s="40" t="s">
        <v>36</v>
      </c>
      <c r="I1799" s="40">
        <v>22</v>
      </c>
      <c r="J1799" s="30" t="s">
        <v>26</v>
      </c>
      <c r="K1799" s="40">
        <v>604.77</v>
      </c>
      <c r="N1799" s="40" t="s">
        <v>3053</v>
      </c>
      <c r="O1799" s="40" t="s">
        <v>3054</v>
      </c>
      <c r="R1799" s="40" t="s">
        <v>29</v>
      </c>
      <c r="S1799" s="40" t="s">
        <v>30</v>
      </c>
      <c r="T1799" s="40" t="s">
        <v>3064</v>
      </c>
    </row>
    <row r="1800">
      <c r="A1800" s="40" t="s">
        <v>1211</v>
      </c>
      <c r="B1800" s="40" t="s">
        <v>1212</v>
      </c>
      <c r="C1800" s="40" t="s">
        <v>1213</v>
      </c>
      <c r="D1800" s="40" t="s">
        <v>23</v>
      </c>
      <c r="E1800" s="40" t="s">
        <v>24</v>
      </c>
      <c r="F1800" s="40">
        <v>985</v>
      </c>
      <c r="G1800" s="40">
        <v>988</v>
      </c>
      <c r="H1800" s="40" t="s">
        <v>52</v>
      </c>
      <c r="I1800" s="40">
        <v>22</v>
      </c>
      <c r="J1800" s="30" t="s">
        <v>26</v>
      </c>
      <c r="K1800" s="40">
        <v>688.49</v>
      </c>
      <c r="N1800" s="40" t="s">
        <v>3053</v>
      </c>
      <c r="O1800" s="40" t="s">
        <v>3054</v>
      </c>
      <c r="R1800" s="40" t="s">
        <v>29</v>
      </c>
      <c r="S1800" s="40" t="s">
        <v>30</v>
      </c>
      <c r="T1800" s="40" t="s">
        <v>3065</v>
      </c>
    </row>
    <row r="1801">
      <c r="A1801" s="40" t="s">
        <v>1682</v>
      </c>
      <c r="B1801" s="40" t="s">
        <v>1683</v>
      </c>
      <c r="C1801" s="40" t="s">
        <v>1684</v>
      </c>
      <c r="D1801" s="40" t="s">
        <v>23</v>
      </c>
      <c r="E1801" s="40" t="s">
        <v>24</v>
      </c>
      <c r="F1801" s="40">
        <v>996</v>
      </c>
      <c r="G1801" s="40">
        <v>1249</v>
      </c>
      <c r="H1801" s="40" t="s">
        <v>1685</v>
      </c>
      <c r="I1801" s="40">
        <v>22</v>
      </c>
      <c r="J1801" s="30" t="s">
        <v>26</v>
      </c>
      <c r="K1801" s="40">
        <v>808.35</v>
      </c>
      <c r="N1801" s="40" t="s">
        <v>3053</v>
      </c>
      <c r="O1801" s="40" t="s">
        <v>3054</v>
      </c>
      <c r="R1801" s="40" t="s">
        <v>29</v>
      </c>
      <c r="S1801" s="40" t="s">
        <v>30</v>
      </c>
      <c r="T1801" s="40" t="s">
        <v>3066</v>
      </c>
    </row>
    <row r="1802">
      <c r="A1802" s="40" t="s">
        <v>1682</v>
      </c>
      <c r="B1802" s="40" t="s">
        <v>1693</v>
      </c>
      <c r="C1802" s="40" t="s">
        <v>1684</v>
      </c>
      <c r="D1802" s="40" t="s">
        <v>23</v>
      </c>
      <c r="E1802" s="40" t="s">
        <v>24</v>
      </c>
      <c r="F1802" s="40">
        <v>994</v>
      </c>
      <c r="G1802" s="40">
        <v>1824</v>
      </c>
      <c r="H1802" s="40" t="s">
        <v>917</v>
      </c>
      <c r="I1802" s="40">
        <v>22</v>
      </c>
      <c r="J1802" s="30" t="s">
        <v>26</v>
      </c>
      <c r="K1802" s="40">
        <v>1350.76</v>
      </c>
      <c r="N1802" s="40" t="s">
        <v>3053</v>
      </c>
      <c r="O1802" s="40" t="s">
        <v>3054</v>
      </c>
      <c r="R1802" s="40" t="s">
        <v>29</v>
      </c>
      <c r="S1802" s="40" t="s">
        <v>30</v>
      </c>
      <c r="T1802" s="40" t="s">
        <v>3067</v>
      </c>
    </row>
    <row r="1803">
      <c r="A1803" s="40" t="s">
        <v>1682</v>
      </c>
      <c r="B1803" s="40" t="s">
        <v>1695</v>
      </c>
      <c r="C1803" s="40" t="s">
        <v>1684</v>
      </c>
      <c r="D1803" s="40" t="s">
        <v>23</v>
      </c>
      <c r="E1803" s="40" t="s">
        <v>24</v>
      </c>
      <c r="F1803" s="40">
        <v>999</v>
      </c>
      <c r="G1803" s="40">
        <v>1848</v>
      </c>
      <c r="H1803" s="40" t="s">
        <v>1696</v>
      </c>
      <c r="I1803" s="40">
        <v>20.3</v>
      </c>
      <c r="J1803" s="30" t="s">
        <v>26</v>
      </c>
      <c r="K1803" s="40">
        <v>1271.18</v>
      </c>
      <c r="N1803" s="40" t="s">
        <v>3053</v>
      </c>
      <c r="O1803" s="40" t="s">
        <v>3054</v>
      </c>
      <c r="R1803" s="40" t="s">
        <v>29</v>
      </c>
      <c r="S1803" s="40" t="s">
        <v>30</v>
      </c>
      <c r="T1803" s="40" t="s">
        <v>3068</v>
      </c>
    </row>
    <row r="1804">
      <c r="A1804" s="40" t="s">
        <v>1682</v>
      </c>
      <c r="B1804" s="40" t="s">
        <v>1687</v>
      </c>
      <c r="C1804" s="40" t="s">
        <v>1684</v>
      </c>
      <c r="D1804" s="40" t="s">
        <v>23</v>
      </c>
      <c r="E1804" s="40" t="s">
        <v>24</v>
      </c>
      <c r="F1804" s="40">
        <v>997</v>
      </c>
      <c r="G1804" s="40">
        <v>2668</v>
      </c>
      <c r="H1804" s="40" t="s">
        <v>1688</v>
      </c>
      <c r="I1804" s="40">
        <v>21.3</v>
      </c>
      <c r="J1804" s="30" t="s">
        <v>26</v>
      </c>
      <c r="K1804" s="40">
        <v>1792.22</v>
      </c>
      <c r="N1804" s="40" t="s">
        <v>3053</v>
      </c>
      <c r="O1804" s="40" t="s">
        <v>3054</v>
      </c>
      <c r="R1804" s="40" t="s">
        <v>29</v>
      </c>
      <c r="S1804" s="40" t="s">
        <v>30</v>
      </c>
      <c r="T1804" s="40" t="s">
        <v>3069</v>
      </c>
    </row>
    <row r="1805">
      <c r="A1805" s="40" t="s">
        <v>1682</v>
      </c>
      <c r="B1805" s="40" t="s">
        <v>1690</v>
      </c>
      <c r="C1805" s="40" t="s">
        <v>1684</v>
      </c>
      <c r="D1805" s="40" t="s">
        <v>23</v>
      </c>
      <c r="E1805" s="40" t="s">
        <v>24</v>
      </c>
      <c r="F1805" s="40">
        <v>976</v>
      </c>
      <c r="G1805" s="40">
        <v>999</v>
      </c>
      <c r="H1805" s="40" t="s">
        <v>1691</v>
      </c>
      <c r="I1805" s="40">
        <v>18.1</v>
      </c>
      <c r="J1805" s="30" t="s">
        <v>26</v>
      </c>
      <c r="K1805" s="40">
        <v>681.79</v>
      </c>
      <c r="N1805" s="40" t="s">
        <v>3053</v>
      </c>
      <c r="O1805" s="40" t="s">
        <v>3054</v>
      </c>
      <c r="R1805" s="40" t="s">
        <v>29</v>
      </c>
      <c r="S1805" s="40" t="s">
        <v>18</v>
      </c>
      <c r="T1805" s="40" t="s">
        <v>3070</v>
      </c>
    </row>
    <row r="1806">
      <c r="A1806" s="40" t="s">
        <v>1698</v>
      </c>
      <c r="B1806" s="40" t="s">
        <v>1703</v>
      </c>
      <c r="C1806" s="40" t="s">
        <v>1700</v>
      </c>
      <c r="D1806" s="40" t="s">
        <v>23</v>
      </c>
      <c r="E1806" s="40" t="s">
        <v>24</v>
      </c>
      <c r="F1806" s="40">
        <v>990</v>
      </c>
      <c r="G1806" s="40">
        <v>769</v>
      </c>
      <c r="H1806" s="40" t="s">
        <v>1704</v>
      </c>
      <c r="I1806" s="40">
        <v>22</v>
      </c>
      <c r="J1806" s="30" t="s">
        <v>26</v>
      </c>
      <c r="K1806" s="40">
        <v>594.36</v>
      </c>
      <c r="N1806" s="40" t="s">
        <v>3053</v>
      </c>
      <c r="O1806" s="40" t="s">
        <v>3054</v>
      </c>
      <c r="R1806" s="40" t="s">
        <v>29</v>
      </c>
      <c r="S1806" s="40" t="s">
        <v>30</v>
      </c>
      <c r="T1806" s="40" t="s">
        <v>3071</v>
      </c>
    </row>
    <row r="1807">
      <c r="A1807" s="40" t="s">
        <v>1698</v>
      </c>
      <c r="B1807" s="40" t="s">
        <v>1706</v>
      </c>
      <c r="C1807" s="40" t="s">
        <v>1700</v>
      </c>
      <c r="D1807" s="40" t="s">
        <v>23</v>
      </c>
      <c r="E1807" s="40" t="s">
        <v>24</v>
      </c>
      <c r="F1807" s="40">
        <v>977</v>
      </c>
      <c r="G1807" s="40">
        <v>879</v>
      </c>
      <c r="H1807" s="40" t="s">
        <v>1707</v>
      </c>
      <c r="I1807" s="40">
        <v>22</v>
      </c>
      <c r="J1807" s="30" t="s">
        <v>26</v>
      </c>
      <c r="K1807" s="40">
        <v>679.08</v>
      </c>
      <c r="N1807" s="40" t="s">
        <v>3053</v>
      </c>
      <c r="O1807" s="40" t="s">
        <v>3054</v>
      </c>
      <c r="R1807" s="40" t="s">
        <v>29</v>
      </c>
      <c r="S1807" s="40" t="s">
        <v>30</v>
      </c>
      <c r="T1807" s="40" t="s">
        <v>3072</v>
      </c>
    </row>
    <row r="1808">
      <c r="A1808" s="40" t="s">
        <v>1698</v>
      </c>
      <c r="B1808" s="40" t="s">
        <v>1699</v>
      </c>
      <c r="C1808" s="40" t="s">
        <v>1700</v>
      </c>
      <c r="D1808" s="40" t="s">
        <v>23</v>
      </c>
      <c r="E1808" s="40" t="s">
        <v>24</v>
      </c>
      <c r="F1808" s="40">
        <v>98</v>
      </c>
      <c r="G1808" s="40">
        <v>1506</v>
      </c>
      <c r="H1808" s="40" t="s">
        <v>1701</v>
      </c>
      <c r="I1808" s="40">
        <v>22</v>
      </c>
      <c r="J1808" s="30" t="s">
        <v>26</v>
      </c>
      <c r="K1808" s="40">
        <v>800.46</v>
      </c>
      <c r="N1808" s="40" t="s">
        <v>3053</v>
      </c>
      <c r="O1808" s="40" t="s">
        <v>3054</v>
      </c>
      <c r="R1808" s="40" t="s">
        <v>29</v>
      </c>
      <c r="S1808" s="40" t="s">
        <v>30</v>
      </c>
      <c r="T1808" s="40" t="s">
        <v>3073</v>
      </c>
    </row>
    <row r="1809">
      <c r="A1809" s="40" t="s">
        <v>1698</v>
      </c>
      <c r="B1809" s="40" t="s">
        <v>1709</v>
      </c>
      <c r="C1809" s="40" t="s">
        <v>1700</v>
      </c>
      <c r="D1809" s="40" t="s">
        <v>23</v>
      </c>
      <c r="E1809" s="40" t="s">
        <v>24</v>
      </c>
      <c r="F1809" s="40">
        <v>98</v>
      </c>
      <c r="G1809" s="40">
        <v>2199</v>
      </c>
      <c r="H1809" s="40" t="s">
        <v>931</v>
      </c>
      <c r="I1809" s="40">
        <v>22</v>
      </c>
      <c r="J1809" s="30" t="s">
        <v>26</v>
      </c>
      <c r="K1809" s="40">
        <v>1276.01</v>
      </c>
      <c r="N1809" s="40" t="s">
        <v>3053</v>
      </c>
      <c r="O1809" s="40" t="s">
        <v>3054</v>
      </c>
      <c r="R1809" s="40" t="s">
        <v>29</v>
      </c>
      <c r="S1809" s="40" t="s">
        <v>30</v>
      </c>
      <c r="T1809" s="40" t="s">
        <v>3074</v>
      </c>
    </row>
    <row r="1810">
      <c r="A1810" s="40" t="s">
        <v>54</v>
      </c>
      <c r="B1810" s="40" t="s">
        <v>2084</v>
      </c>
      <c r="C1810" s="40" t="s">
        <v>56</v>
      </c>
      <c r="D1810" s="40" t="s">
        <v>23</v>
      </c>
      <c r="E1810" s="40" t="s">
        <v>24</v>
      </c>
      <c r="F1810" s="40">
        <v>999</v>
      </c>
      <c r="G1810" s="40">
        <v>26229</v>
      </c>
      <c r="H1810" s="40" t="s">
        <v>264</v>
      </c>
      <c r="I1810" s="40">
        <v>22</v>
      </c>
      <c r="J1810" s="30" t="s">
        <v>26</v>
      </c>
      <c r="K1810" s="40">
        <v>17604.88</v>
      </c>
      <c r="N1810" s="40" t="s">
        <v>3053</v>
      </c>
      <c r="O1810" s="40" t="s">
        <v>3054</v>
      </c>
      <c r="R1810" s="40" t="s">
        <v>29</v>
      </c>
      <c r="S1810" s="40" t="s">
        <v>30</v>
      </c>
      <c r="T1810" s="40" t="s">
        <v>3075</v>
      </c>
    </row>
    <row r="1811">
      <c r="A1811" s="40" t="s">
        <v>54</v>
      </c>
      <c r="B1811" s="40" t="s">
        <v>2178</v>
      </c>
      <c r="C1811" s="40" t="s">
        <v>56</v>
      </c>
      <c r="D1811" s="40" t="s">
        <v>23</v>
      </c>
      <c r="E1811" s="40" t="s">
        <v>24</v>
      </c>
      <c r="F1811" s="40">
        <v>999</v>
      </c>
      <c r="G1811" s="40">
        <v>24976</v>
      </c>
      <c r="H1811" s="40" t="s">
        <v>2179</v>
      </c>
      <c r="I1811" s="40">
        <v>20.7</v>
      </c>
      <c r="J1811" s="30" t="s">
        <v>26</v>
      </c>
      <c r="K1811" s="40">
        <v>17695.81</v>
      </c>
      <c r="N1811" s="40" t="s">
        <v>3053</v>
      </c>
      <c r="O1811" s="40" t="s">
        <v>3054</v>
      </c>
      <c r="R1811" s="40" t="s">
        <v>29</v>
      </c>
      <c r="S1811" s="40" t="s">
        <v>30</v>
      </c>
      <c r="T1811" s="40" t="s">
        <v>3076</v>
      </c>
    </row>
    <row r="1812">
      <c r="A1812" s="40" t="s">
        <v>54</v>
      </c>
      <c r="B1812" s="40" t="s">
        <v>2223</v>
      </c>
      <c r="C1812" s="40" t="s">
        <v>56</v>
      </c>
      <c r="D1812" s="40" t="s">
        <v>23</v>
      </c>
      <c r="E1812" s="40" t="s">
        <v>24</v>
      </c>
      <c r="F1812" s="40">
        <v>999</v>
      </c>
      <c r="G1812" s="40">
        <v>5278</v>
      </c>
      <c r="H1812" s="40" t="s">
        <v>169</v>
      </c>
      <c r="I1812" s="40">
        <v>22</v>
      </c>
      <c r="J1812" s="30" t="s">
        <v>26</v>
      </c>
      <c r="K1812" s="40">
        <v>3817.68</v>
      </c>
      <c r="N1812" s="40" t="s">
        <v>3053</v>
      </c>
      <c r="O1812" s="40" t="s">
        <v>3054</v>
      </c>
      <c r="R1812" s="40" t="s">
        <v>29</v>
      </c>
      <c r="S1812" s="40" t="s">
        <v>30</v>
      </c>
      <c r="T1812" s="40" t="s">
        <v>3077</v>
      </c>
    </row>
    <row r="1813">
      <c r="A1813" s="40" t="s">
        <v>54</v>
      </c>
      <c r="B1813" s="40" t="s">
        <v>2057</v>
      </c>
      <c r="C1813" s="40" t="s">
        <v>56</v>
      </c>
      <c r="D1813" s="40" t="s">
        <v>23</v>
      </c>
      <c r="E1813" s="40" t="s">
        <v>24</v>
      </c>
      <c r="F1813" s="40">
        <v>999</v>
      </c>
      <c r="G1813" s="40">
        <v>16738</v>
      </c>
      <c r="H1813" s="40" t="s">
        <v>2058</v>
      </c>
      <c r="I1813" s="40">
        <v>22</v>
      </c>
      <c r="J1813" s="30" t="s">
        <v>26</v>
      </c>
      <c r="K1813" s="40">
        <v>11533.05</v>
      </c>
      <c r="N1813" s="40" t="s">
        <v>3053</v>
      </c>
      <c r="O1813" s="40" t="s">
        <v>3054</v>
      </c>
      <c r="R1813" s="40" t="s">
        <v>29</v>
      </c>
      <c r="S1813" s="40" t="s">
        <v>30</v>
      </c>
      <c r="T1813" s="40" t="s">
        <v>3078</v>
      </c>
    </row>
    <row r="1814">
      <c r="A1814" s="40" t="s">
        <v>54</v>
      </c>
      <c r="B1814" s="40" t="s">
        <v>2090</v>
      </c>
      <c r="C1814" s="40" t="s">
        <v>56</v>
      </c>
      <c r="D1814" s="40" t="s">
        <v>23</v>
      </c>
      <c r="E1814" s="40" t="s">
        <v>24</v>
      </c>
      <c r="F1814" s="40">
        <v>997</v>
      </c>
      <c r="G1814" s="40">
        <v>6600</v>
      </c>
      <c r="H1814" s="40" t="s">
        <v>2091</v>
      </c>
      <c r="I1814" s="40">
        <v>21.5</v>
      </c>
      <c r="J1814" s="30" t="s">
        <v>26</v>
      </c>
      <c r="K1814" s="40">
        <v>4352.96</v>
      </c>
      <c r="N1814" s="40" t="s">
        <v>3053</v>
      </c>
      <c r="O1814" s="40" t="s">
        <v>3054</v>
      </c>
      <c r="R1814" s="40" t="s">
        <v>29</v>
      </c>
      <c r="S1814" s="40" t="s">
        <v>30</v>
      </c>
      <c r="T1814" s="40" t="s">
        <v>3079</v>
      </c>
    </row>
    <row r="1815">
      <c r="A1815" s="40" t="s">
        <v>54</v>
      </c>
      <c r="B1815" s="40" t="s">
        <v>2140</v>
      </c>
      <c r="C1815" s="40" t="s">
        <v>56</v>
      </c>
      <c r="D1815" s="40" t="s">
        <v>23</v>
      </c>
      <c r="E1815" s="40" t="s">
        <v>24</v>
      </c>
      <c r="F1815" s="40">
        <v>999</v>
      </c>
      <c r="G1815" s="40">
        <v>20962</v>
      </c>
      <c r="H1815" s="40" t="s">
        <v>297</v>
      </c>
      <c r="I1815" s="40">
        <v>22</v>
      </c>
      <c r="J1815" s="30" t="s">
        <v>26</v>
      </c>
      <c r="K1815" s="40">
        <v>14237.4</v>
      </c>
      <c r="N1815" s="40" t="s">
        <v>3053</v>
      </c>
      <c r="O1815" s="40" t="s">
        <v>3054</v>
      </c>
      <c r="R1815" s="40" t="s">
        <v>29</v>
      </c>
      <c r="S1815" s="40" t="s">
        <v>30</v>
      </c>
      <c r="T1815" s="40" t="s">
        <v>3080</v>
      </c>
    </row>
    <row r="1816">
      <c r="A1816" s="40" t="s">
        <v>54</v>
      </c>
      <c r="B1816" s="40" t="s">
        <v>2142</v>
      </c>
      <c r="C1816" s="40" t="s">
        <v>56</v>
      </c>
      <c r="D1816" s="40" t="s">
        <v>23</v>
      </c>
      <c r="E1816" s="40" t="s">
        <v>24</v>
      </c>
      <c r="F1816" s="40">
        <v>999</v>
      </c>
      <c r="G1816" s="40">
        <v>16099</v>
      </c>
      <c r="H1816" s="40" t="s">
        <v>309</v>
      </c>
      <c r="I1816" s="40">
        <v>22</v>
      </c>
      <c r="J1816" s="30" t="s">
        <v>26</v>
      </c>
      <c r="K1816" s="40">
        <v>11407.6</v>
      </c>
      <c r="N1816" s="40" t="s">
        <v>3053</v>
      </c>
      <c r="O1816" s="40" t="s">
        <v>3054</v>
      </c>
      <c r="R1816" s="40" t="s">
        <v>29</v>
      </c>
      <c r="S1816" s="40" t="s">
        <v>30</v>
      </c>
      <c r="T1816" s="40" t="s">
        <v>3081</v>
      </c>
    </row>
    <row r="1817">
      <c r="A1817" s="40" t="s">
        <v>54</v>
      </c>
      <c r="B1817" s="40" t="s">
        <v>2127</v>
      </c>
      <c r="C1817" s="40" t="s">
        <v>56</v>
      </c>
      <c r="D1817" s="40" t="s">
        <v>23</v>
      </c>
      <c r="E1817" s="40" t="s">
        <v>24</v>
      </c>
      <c r="F1817" s="40">
        <v>999</v>
      </c>
      <c r="G1817" s="40">
        <v>25926</v>
      </c>
      <c r="H1817" s="40" t="s">
        <v>2128</v>
      </c>
      <c r="I1817" s="40">
        <v>20.7</v>
      </c>
      <c r="J1817" s="30" t="s">
        <v>26</v>
      </c>
      <c r="K1817" s="40">
        <v>18336.49</v>
      </c>
      <c r="N1817" s="40" t="s">
        <v>3053</v>
      </c>
      <c r="O1817" s="40" t="s">
        <v>3054</v>
      </c>
      <c r="R1817" s="40" t="s">
        <v>29</v>
      </c>
      <c r="S1817" s="40" t="s">
        <v>30</v>
      </c>
      <c r="T1817" s="40" t="s">
        <v>3082</v>
      </c>
    </row>
    <row r="1818">
      <c r="A1818" s="40" t="s">
        <v>54</v>
      </c>
      <c r="B1818" s="40" t="s">
        <v>2132</v>
      </c>
      <c r="C1818" s="40" t="s">
        <v>56</v>
      </c>
      <c r="D1818" s="40" t="s">
        <v>23</v>
      </c>
      <c r="E1818" s="40" t="s">
        <v>24</v>
      </c>
      <c r="F1818" s="40">
        <v>999</v>
      </c>
      <c r="G1818" s="40">
        <v>21700</v>
      </c>
      <c r="H1818" s="40" t="s">
        <v>172</v>
      </c>
      <c r="I1818" s="40">
        <v>22</v>
      </c>
      <c r="J1818" s="30" t="s">
        <v>26</v>
      </c>
      <c r="K1818" s="40">
        <v>14781.14</v>
      </c>
      <c r="N1818" s="40" t="s">
        <v>3053</v>
      </c>
      <c r="O1818" s="40" t="s">
        <v>3054</v>
      </c>
      <c r="R1818" s="40" t="s">
        <v>29</v>
      </c>
      <c r="S1818" s="40" t="s">
        <v>30</v>
      </c>
      <c r="T1818" s="40" t="s">
        <v>3083</v>
      </c>
    </row>
    <row r="1819">
      <c r="A1819" s="40" t="s">
        <v>54</v>
      </c>
      <c r="B1819" s="40" t="s">
        <v>2070</v>
      </c>
      <c r="C1819" s="40" t="s">
        <v>56</v>
      </c>
      <c r="D1819" s="40" t="s">
        <v>23</v>
      </c>
      <c r="E1819" s="40" t="s">
        <v>24</v>
      </c>
      <c r="F1819" s="40">
        <v>998</v>
      </c>
      <c r="G1819" s="40">
        <v>6557</v>
      </c>
      <c r="H1819" s="40" t="s">
        <v>69</v>
      </c>
      <c r="I1819" s="40">
        <v>22</v>
      </c>
      <c r="J1819" s="30" t="s">
        <v>26</v>
      </c>
      <c r="K1819" s="40">
        <v>4818.32</v>
      </c>
      <c r="N1819" s="40" t="s">
        <v>3053</v>
      </c>
      <c r="O1819" s="40" t="s">
        <v>3054</v>
      </c>
      <c r="R1819" s="40" t="s">
        <v>29</v>
      </c>
      <c r="S1819" s="40" t="s">
        <v>30</v>
      </c>
      <c r="T1819" s="40" t="s">
        <v>3084</v>
      </c>
    </row>
    <row r="1820">
      <c r="A1820" s="40" t="s">
        <v>54</v>
      </c>
      <c r="B1820" s="40" t="s">
        <v>2211</v>
      </c>
      <c r="C1820" s="40" t="s">
        <v>56</v>
      </c>
      <c r="D1820" s="40" t="s">
        <v>23</v>
      </c>
      <c r="E1820" s="40" t="s">
        <v>24</v>
      </c>
      <c r="F1820" s="40">
        <v>999</v>
      </c>
      <c r="G1820" s="40">
        <v>3376</v>
      </c>
      <c r="H1820" s="40" t="s">
        <v>2212</v>
      </c>
      <c r="I1820" s="40">
        <v>21.1</v>
      </c>
      <c r="J1820" s="30" t="s">
        <v>26</v>
      </c>
      <c r="K1820" s="40">
        <v>2380.81</v>
      </c>
      <c r="N1820" s="40" t="s">
        <v>3053</v>
      </c>
      <c r="O1820" s="40" t="s">
        <v>3054</v>
      </c>
      <c r="R1820" s="40" t="s">
        <v>29</v>
      </c>
      <c r="S1820" s="40" t="s">
        <v>30</v>
      </c>
      <c r="T1820" s="40" t="s">
        <v>3085</v>
      </c>
    </row>
    <row r="1821">
      <c r="A1821" s="40" t="s">
        <v>54</v>
      </c>
      <c r="B1821" s="40" t="s">
        <v>2074</v>
      </c>
      <c r="C1821" s="40" t="s">
        <v>56</v>
      </c>
      <c r="D1821" s="40" t="s">
        <v>23</v>
      </c>
      <c r="E1821" s="40" t="s">
        <v>24</v>
      </c>
      <c r="F1821" s="40">
        <v>999</v>
      </c>
      <c r="G1821" s="40">
        <v>11335</v>
      </c>
      <c r="H1821" s="40" t="s">
        <v>230</v>
      </c>
      <c r="I1821" s="40">
        <v>22</v>
      </c>
      <c r="J1821" s="30" t="s">
        <v>26</v>
      </c>
      <c r="K1821" s="40">
        <v>8095.37</v>
      </c>
      <c r="N1821" s="40" t="s">
        <v>3053</v>
      </c>
      <c r="O1821" s="40" t="s">
        <v>3054</v>
      </c>
      <c r="R1821" s="40" t="s">
        <v>29</v>
      </c>
      <c r="S1821" s="40" t="s">
        <v>30</v>
      </c>
      <c r="T1821" s="40" t="s">
        <v>3086</v>
      </c>
    </row>
    <row r="1822">
      <c r="A1822" s="40" t="s">
        <v>54</v>
      </c>
      <c r="B1822" s="40" t="s">
        <v>2171</v>
      </c>
      <c r="C1822" s="40" t="s">
        <v>56</v>
      </c>
      <c r="D1822" s="40" t="s">
        <v>23</v>
      </c>
      <c r="E1822" s="40" t="s">
        <v>24</v>
      </c>
      <c r="F1822" s="40">
        <v>985</v>
      </c>
      <c r="G1822" s="40">
        <v>599</v>
      </c>
      <c r="H1822" s="40" t="s">
        <v>160</v>
      </c>
      <c r="I1822" s="40">
        <v>22</v>
      </c>
      <c r="J1822" s="30" t="s">
        <v>26</v>
      </c>
      <c r="K1822" s="40">
        <v>476.57</v>
      </c>
      <c r="N1822" s="40" t="s">
        <v>3053</v>
      </c>
      <c r="O1822" s="40" t="s">
        <v>3054</v>
      </c>
      <c r="R1822" s="40" t="s">
        <v>29</v>
      </c>
      <c r="S1822" s="40" t="s">
        <v>30</v>
      </c>
      <c r="T1822" s="40" t="s">
        <v>3087</v>
      </c>
    </row>
    <row r="1823">
      <c r="A1823" s="40" t="s">
        <v>54</v>
      </c>
      <c r="B1823" s="40" t="s">
        <v>2173</v>
      </c>
      <c r="C1823" s="40" t="s">
        <v>56</v>
      </c>
      <c r="D1823" s="40" t="s">
        <v>23</v>
      </c>
      <c r="E1823" s="40" t="s">
        <v>24</v>
      </c>
      <c r="F1823" s="40">
        <v>999</v>
      </c>
      <c r="G1823" s="40">
        <v>31217</v>
      </c>
      <c r="H1823" s="40" t="s">
        <v>2174</v>
      </c>
      <c r="I1823" s="40">
        <v>21.4</v>
      </c>
      <c r="J1823" s="30" t="s">
        <v>26</v>
      </c>
      <c r="K1823" s="40">
        <v>18379.26</v>
      </c>
      <c r="N1823" s="40" t="s">
        <v>3053</v>
      </c>
      <c r="O1823" s="40" t="s">
        <v>3054</v>
      </c>
      <c r="R1823" s="40" t="s">
        <v>29</v>
      </c>
      <c r="S1823" s="40" t="s">
        <v>30</v>
      </c>
      <c r="T1823" s="40" t="s">
        <v>3088</v>
      </c>
    </row>
    <row r="1824">
      <c r="A1824" s="40" t="s">
        <v>54</v>
      </c>
      <c r="B1824" s="40" t="s">
        <v>2082</v>
      </c>
      <c r="C1824" s="40" t="s">
        <v>56</v>
      </c>
      <c r="D1824" s="40" t="s">
        <v>23</v>
      </c>
      <c r="E1824" s="40" t="s">
        <v>24</v>
      </c>
      <c r="F1824" s="40">
        <v>999</v>
      </c>
      <c r="G1824" s="40">
        <v>15170</v>
      </c>
      <c r="H1824" s="40" t="s">
        <v>80</v>
      </c>
      <c r="I1824" s="40">
        <v>22</v>
      </c>
      <c r="J1824" s="30" t="s">
        <v>26</v>
      </c>
      <c r="K1824" s="40">
        <v>10743.03</v>
      </c>
      <c r="N1824" s="40" t="s">
        <v>3053</v>
      </c>
      <c r="O1824" s="40" t="s">
        <v>3054</v>
      </c>
      <c r="R1824" s="40" t="s">
        <v>29</v>
      </c>
      <c r="S1824" s="40" t="s">
        <v>30</v>
      </c>
      <c r="T1824" s="40" t="s">
        <v>3089</v>
      </c>
    </row>
    <row r="1825">
      <c r="A1825" s="40" t="s">
        <v>54</v>
      </c>
      <c r="B1825" s="40" t="s">
        <v>2235</v>
      </c>
      <c r="C1825" s="40" t="s">
        <v>56</v>
      </c>
      <c r="D1825" s="40" t="s">
        <v>23</v>
      </c>
      <c r="E1825" s="40" t="s">
        <v>24</v>
      </c>
      <c r="F1825" s="40">
        <v>927</v>
      </c>
      <c r="G1825" s="40">
        <v>1599</v>
      </c>
      <c r="H1825" s="40" t="s">
        <v>2236</v>
      </c>
      <c r="I1825" s="40">
        <v>22</v>
      </c>
      <c r="J1825" s="30" t="s">
        <v>26</v>
      </c>
      <c r="K1825" s="40">
        <v>1073.97</v>
      </c>
      <c r="N1825" s="40" t="s">
        <v>3053</v>
      </c>
      <c r="O1825" s="40" t="s">
        <v>3054</v>
      </c>
      <c r="R1825" s="40" t="s">
        <v>29</v>
      </c>
      <c r="S1825" s="40" t="s">
        <v>30</v>
      </c>
      <c r="T1825" s="40" t="s">
        <v>3090</v>
      </c>
    </row>
    <row r="1826">
      <c r="A1826" s="40" t="s">
        <v>54</v>
      </c>
      <c r="B1826" s="40" t="s">
        <v>2185</v>
      </c>
      <c r="C1826" s="40" t="s">
        <v>56</v>
      </c>
      <c r="D1826" s="40" t="s">
        <v>23</v>
      </c>
      <c r="E1826" s="40" t="s">
        <v>24</v>
      </c>
      <c r="F1826" s="40">
        <v>996</v>
      </c>
      <c r="G1826" s="40">
        <v>2759</v>
      </c>
      <c r="H1826" s="40" t="s">
        <v>2186</v>
      </c>
      <c r="I1826" s="40">
        <v>20.8</v>
      </c>
      <c r="J1826" s="30" t="s">
        <v>26</v>
      </c>
      <c r="K1826" s="40">
        <v>1936.17</v>
      </c>
      <c r="N1826" s="40" t="s">
        <v>3053</v>
      </c>
      <c r="O1826" s="40" t="s">
        <v>3054</v>
      </c>
      <c r="R1826" s="40" t="s">
        <v>29</v>
      </c>
      <c r="S1826" s="40" t="s">
        <v>30</v>
      </c>
      <c r="T1826" s="40" t="s">
        <v>3091</v>
      </c>
    </row>
    <row r="1827">
      <c r="A1827" s="40" t="s">
        <v>54</v>
      </c>
      <c r="B1827" s="40" t="s">
        <v>2144</v>
      </c>
      <c r="C1827" s="40" t="s">
        <v>56</v>
      </c>
      <c r="D1827" s="40" t="s">
        <v>23</v>
      </c>
      <c r="E1827" s="40" t="s">
        <v>24</v>
      </c>
      <c r="F1827" s="40">
        <v>999</v>
      </c>
      <c r="G1827" s="40">
        <v>9734</v>
      </c>
      <c r="H1827" s="40" t="s">
        <v>284</v>
      </c>
      <c r="I1827" s="40">
        <v>22</v>
      </c>
      <c r="J1827" s="30" t="s">
        <v>26</v>
      </c>
      <c r="K1827" s="40">
        <v>6794.23</v>
      </c>
      <c r="N1827" s="40" t="s">
        <v>3053</v>
      </c>
      <c r="O1827" s="40" t="s">
        <v>3054</v>
      </c>
      <c r="R1827" s="40" t="s">
        <v>29</v>
      </c>
      <c r="S1827" s="40" t="s">
        <v>30</v>
      </c>
      <c r="T1827" s="40" t="s">
        <v>3092</v>
      </c>
    </row>
    <row r="1828">
      <c r="A1828" s="40" t="s">
        <v>54</v>
      </c>
      <c r="B1828" s="40" t="s">
        <v>2193</v>
      </c>
      <c r="C1828" s="40" t="s">
        <v>56</v>
      </c>
      <c r="D1828" s="40" t="s">
        <v>23</v>
      </c>
      <c r="E1828" s="40" t="s">
        <v>24</v>
      </c>
      <c r="F1828" s="40">
        <v>999</v>
      </c>
      <c r="G1828" s="40">
        <v>16099</v>
      </c>
      <c r="H1828" s="40" t="s">
        <v>309</v>
      </c>
      <c r="I1828" s="40">
        <v>22</v>
      </c>
      <c r="J1828" s="30" t="s">
        <v>26</v>
      </c>
      <c r="K1828" s="40">
        <v>11166.85</v>
      </c>
      <c r="N1828" s="40" t="s">
        <v>3053</v>
      </c>
      <c r="O1828" s="40" t="s">
        <v>3054</v>
      </c>
      <c r="R1828" s="40" t="s">
        <v>29</v>
      </c>
      <c r="S1828" s="40" t="s">
        <v>30</v>
      </c>
      <c r="T1828" s="40" t="s">
        <v>3093</v>
      </c>
    </row>
    <row r="1829">
      <c r="A1829" s="40" t="s">
        <v>54</v>
      </c>
      <c r="B1829" s="40" t="s">
        <v>2247</v>
      </c>
      <c r="C1829" s="40" t="s">
        <v>56</v>
      </c>
      <c r="D1829" s="40" t="s">
        <v>23</v>
      </c>
      <c r="E1829" s="40" t="s">
        <v>24</v>
      </c>
      <c r="F1829" s="40">
        <v>999</v>
      </c>
      <c r="G1829" s="40">
        <v>19685</v>
      </c>
      <c r="H1829" s="40" t="s">
        <v>287</v>
      </c>
      <c r="I1829" s="40">
        <v>22</v>
      </c>
      <c r="J1829" s="30" t="s">
        <v>26</v>
      </c>
      <c r="K1829" s="40">
        <v>13687.71</v>
      </c>
      <c r="N1829" s="40" t="s">
        <v>3053</v>
      </c>
      <c r="O1829" s="40" t="s">
        <v>3054</v>
      </c>
      <c r="R1829" s="40" t="s">
        <v>29</v>
      </c>
      <c r="S1829" s="40" t="s">
        <v>30</v>
      </c>
      <c r="T1829" s="40" t="s">
        <v>3094</v>
      </c>
    </row>
    <row r="1830">
      <c r="A1830" s="40" t="s">
        <v>54</v>
      </c>
      <c r="B1830" s="40" t="s">
        <v>2165</v>
      </c>
      <c r="C1830" s="40" t="s">
        <v>56</v>
      </c>
      <c r="D1830" s="40" t="s">
        <v>23</v>
      </c>
      <c r="E1830" s="40" t="s">
        <v>24</v>
      </c>
      <c r="F1830" s="40">
        <v>999</v>
      </c>
      <c r="G1830" s="40">
        <v>15908</v>
      </c>
      <c r="H1830" s="40" t="s">
        <v>145</v>
      </c>
      <c r="I1830" s="40">
        <v>22</v>
      </c>
      <c r="J1830" s="30" t="s">
        <v>26</v>
      </c>
      <c r="K1830" s="40">
        <v>11287.85</v>
      </c>
      <c r="N1830" s="40" t="s">
        <v>3053</v>
      </c>
      <c r="O1830" s="40" t="s">
        <v>3054</v>
      </c>
      <c r="R1830" s="40" t="s">
        <v>29</v>
      </c>
      <c r="S1830" s="40" t="s">
        <v>30</v>
      </c>
      <c r="T1830" s="40" t="s">
        <v>3095</v>
      </c>
    </row>
    <row r="1831">
      <c r="A1831" s="40" t="s">
        <v>54</v>
      </c>
      <c r="B1831" s="40" t="s">
        <v>2197</v>
      </c>
      <c r="C1831" s="40" t="s">
        <v>56</v>
      </c>
      <c r="D1831" s="40" t="s">
        <v>23</v>
      </c>
      <c r="E1831" s="40" t="s">
        <v>24</v>
      </c>
      <c r="F1831" s="40">
        <v>999</v>
      </c>
      <c r="G1831" s="40">
        <v>13749</v>
      </c>
      <c r="H1831" s="40" t="s">
        <v>95</v>
      </c>
      <c r="I1831" s="40">
        <v>22</v>
      </c>
      <c r="J1831" s="30" t="s">
        <v>26</v>
      </c>
      <c r="K1831" s="40">
        <v>9657.620000000001</v>
      </c>
      <c r="N1831" s="40" t="s">
        <v>3053</v>
      </c>
      <c r="O1831" s="40" t="s">
        <v>3054</v>
      </c>
      <c r="R1831" s="40" t="s">
        <v>29</v>
      </c>
      <c r="S1831" s="40" t="s">
        <v>30</v>
      </c>
      <c r="T1831" s="40" t="s">
        <v>3096</v>
      </c>
    </row>
    <row r="1832">
      <c r="A1832" s="40" t="s">
        <v>54</v>
      </c>
      <c r="B1832" s="40" t="s">
        <v>2241</v>
      </c>
      <c r="C1832" s="40" t="s">
        <v>56</v>
      </c>
      <c r="D1832" s="40" t="s">
        <v>23</v>
      </c>
      <c r="E1832" s="40" t="s">
        <v>24</v>
      </c>
      <c r="F1832" s="40">
        <v>999</v>
      </c>
      <c r="G1832" s="40">
        <v>23175</v>
      </c>
      <c r="H1832" s="40" t="s">
        <v>300</v>
      </c>
      <c r="I1832" s="40">
        <v>22</v>
      </c>
      <c r="J1832" s="30" t="s">
        <v>26</v>
      </c>
      <c r="K1832" s="40">
        <v>15489.07</v>
      </c>
      <c r="N1832" s="40" t="s">
        <v>3053</v>
      </c>
      <c r="O1832" s="40" t="s">
        <v>3054</v>
      </c>
      <c r="R1832" s="40" t="s">
        <v>29</v>
      </c>
      <c r="S1832" s="40" t="s">
        <v>30</v>
      </c>
      <c r="T1832" s="40" t="s">
        <v>3097</v>
      </c>
    </row>
    <row r="1833">
      <c r="A1833" s="40" t="s">
        <v>54</v>
      </c>
      <c r="B1833" s="40" t="s">
        <v>2053</v>
      </c>
      <c r="C1833" s="40" t="s">
        <v>56</v>
      </c>
      <c r="D1833" s="40" t="s">
        <v>23</v>
      </c>
      <c r="E1833" s="40" t="s">
        <v>24</v>
      </c>
      <c r="F1833" s="40">
        <v>999</v>
      </c>
      <c r="G1833" s="40">
        <v>6557</v>
      </c>
      <c r="H1833" s="40" t="s">
        <v>69</v>
      </c>
      <c r="I1833" s="40">
        <v>22</v>
      </c>
      <c r="J1833" s="30" t="s">
        <v>26</v>
      </c>
      <c r="K1833" s="40">
        <v>4526.46</v>
      </c>
      <c r="N1833" s="40" t="s">
        <v>3053</v>
      </c>
      <c r="O1833" s="40" t="s">
        <v>3054</v>
      </c>
      <c r="R1833" s="40" t="s">
        <v>29</v>
      </c>
      <c r="S1833" s="40" t="s">
        <v>30</v>
      </c>
      <c r="T1833" s="40" t="s">
        <v>3098</v>
      </c>
    </row>
    <row r="1834">
      <c r="A1834" s="40" t="s">
        <v>54</v>
      </c>
      <c r="B1834" s="40" t="s">
        <v>2125</v>
      </c>
      <c r="C1834" s="40" t="s">
        <v>56</v>
      </c>
      <c r="D1834" s="40" t="s">
        <v>23</v>
      </c>
      <c r="E1834" s="40" t="s">
        <v>24</v>
      </c>
      <c r="F1834" s="40">
        <v>999</v>
      </c>
      <c r="G1834" s="40">
        <v>7217</v>
      </c>
      <c r="H1834" s="40" t="s">
        <v>212</v>
      </c>
      <c r="I1834" s="40">
        <v>22</v>
      </c>
      <c r="J1834" s="30" t="s">
        <v>26</v>
      </c>
      <c r="K1834" s="40">
        <v>5172.62</v>
      </c>
      <c r="N1834" s="40" t="s">
        <v>3053</v>
      </c>
      <c r="O1834" s="40" t="s">
        <v>3054</v>
      </c>
      <c r="R1834" s="40" t="s">
        <v>29</v>
      </c>
      <c r="S1834" s="40" t="s">
        <v>30</v>
      </c>
      <c r="T1834" s="40" t="s">
        <v>3099</v>
      </c>
    </row>
    <row r="1835">
      <c r="A1835" s="40" t="s">
        <v>54</v>
      </c>
      <c r="B1835" s="40" t="s">
        <v>2066</v>
      </c>
      <c r="C1835" s="40" t="s">
        <v>56</v>
      </c>
      <c r="D1835" s="40" t="s">
        <v>23</v>
      </c>
      <c r="E1835" s="40" t="s">
        <v>24</v>
      </c>
      <c r="F1835" s="40">
        <v>986</v>
      </c>
      <c r="G1835" s="40">
        <v>2128</v>
      </c>
      <c r="H1835" s="40" t="s">
        <v>1794</v>
      </c>
      <c r="I1835" s="40">
        <v>22</v>
      </c>
      <c r="J1835" s="30" t="s">
        <v>26</v>
      </c>
      <c r="K1835" s="40">
        <v>1532.81</v>
      </c>
      <c r="N1835" s="40" t="s">
        <v>3053</v>
      </c>
      <c r="O1835" s="40" t="s">
        <v>3054</v>
      </c>
      <c r="R1835" s="40" t="s">
        <v>29</v>
      </c>
      <c r="S1835" s="40" t="s">
        <v>30</v>
      </c>
      <c r="T1835" s="40" t="s">
        <v>3100</v>
      </c>
    </row>
    <row r="1836">
      <c r="A1836" s="40" t="s">
        <v>54</v>
      </c>
      <c r="B1836" s="40" t="s">
        <v>2218</v>
      </c>
      <c r="C1836" s="40" t="s">
        <v>56</v>
      </c>
      <c r="D1836" s="40" t="s">
        <v>23</v>
      </c>
      <c r="E1836" s="40" t="s">
        <v>24</v>
      </c>
      <c r="F1836" s="40">
        <v>999</v>
      </c>
      <c r="G1836" s="40">
        <v>28572</v>
      </c>
      <c r="H1836" s="40" t="s">
        <v>2219</v>
      </c>
      <c r="I1836" s="40">
        <v>20.7</v>
      </c>
      <c r="J1836" s="30" t="s">
        <v>26</v>
      </c>
      <c r="K1836" s="40">
        <v>20078.15</v>
      </c>
      <c r="N1836" s="40" t="s">
        <v>3053</v>
      </c>
      <c r="O1836" s="40" t="s">
        <v>3054</v>
      </c>
      <c r="R1836" s="40" t="s">
        <v>29</v>
      </c>
      <c r="S1836" s="40" t="s">
        <v>30</v>
      </c>
      <c r="T1836" s="40" t="s">
        <v>3101</v>
      </c>
    </row>
    <row r="1837">
      <c r="A1837" s="40" t="s">
        <v>54</v>
      </c>
      <c r="B1837" s="40" t="s">
        <v>2050</v>
      </c>
      <c r="C1837" s="40" t="s">
        <v>56</v>
      </c>
      <c r="D1837" s="40" t="s">
        <v>23</v>
      </c>
      <c r="E1837" s="40" t="s">
        <v>24</v>
      </c>
      <c r="F1837" s="40">
        <v>999</v>
      </c>
      <c r="G1837" s="40">
        <v>24752</v>
      </c>
      <c r="H1837" s="40" t="s">
        <v>2051</v>
      </c>
      <c r="I1837" s="40">
        <v>20.8</v>
      </c>
      <c r="J1837" s="30" t="s">
        <v>26</v>
      </c>
      <c r="K1837" s="40">
        <v>17600.21</v>
      </c>
      <c r="N1837" s="40" t="s">
        <v>3053</v>
      </c>
      <c r="O1837" s="40" t="s">
        <v>3054</v>
      </c>
      <c r="R1837" s="40" t="s">
        <v>29</v>
      </c>
      <c r="S1837" s="40" t="s">
        <v>30</v>
      </c>
      <c r="T1837" s="40" t="s">
        <v>3102</v>
      </c>
    </row>
    <row r="1838">
      <c r="A1838" s="40" t="s">
        <v>54</v>
      </c>
      <c r="B1838" s="40" t="s">
        <v>2214</v>
      </c>
      <c r="C1838" s="40" t="s">
        <v>56</v>
      </c>
      <c r="D1838" s="40" t="s">
        <v>23</v>
      </c>
      <c r="E1838" s="40" t="s">
        <v>24</v>
      </c>
      <c r="F1838" s="40">
        <v>999</v>
      </c>
      <c r="G1838" s="40">
        <v>10655</v>
      </c>
      <c r="H1838" s="40" t="s">
        <v>178</v>
      </c>
      <c r="I1838" s="40">
        <v>22</v>
      </c>
      <c r="J1838" s="30" t="s">
        <v>26</v>
      </c>
      <c r="K1838" s="40">
        <v>7384.46</v>
      </c>
      <c r="N1838" s="40" t="s">
        <v>3053</v>
      </c>
      <c r="O1838" s="40" t="s">
        <v>3054</v>
      </c>
      <c r="R1838" s="40" t="s">
        <v>29</v>
      </c>
      <c r="S1838" s="40" t="s">
        <v>30</v>
      </c>
      <c r="T1838" s="40" t="s">
        <v>3103</v>
      </c>
    </row>
    <row r="1839">
      <c r="A1839" s="40" t="s">
        <v>54</v>
      </c>
      <c r="B1839" s="40" t="s">
        <v>2146</v>
      </c>
      <c r="C1839" s="40" t="s">
        <v>56</v>
      </c>
      <c r="D1839" s="40" t="s">
        <v>23</v>
      </c>
      <c r="E1839" s="40" t="s">
        <v>24</v>
      </c>
      <c r="F1839" s="40">
        <v>999</v>
      </c>
      <c r="G1839" s="40">
        <v>4496</v>
      </c>
      <c r="H1839" s="40" t="s">
        <v>2147</v>
      </c>
      <c r="I1839" s="40">
        <v>21</v>
      </c>
      <c r="J1839" s="30" t="s">
        <v>26</v>
      </c>
      <c r="K1839" s="40">
        <v>3145.8</v>
      </c>
      <c r="N1839" s="40" t="s">
        <v>3053</v>
      </c>
      <c r="O1839" s="40" t="s">
        <v>3054</v>
      </c>
      <c r="R1839" s="40" t="s">
        <v>29</v>
      </c>
      <c r="S1839" s="40" t="s">
        <v>30</v>
      </c>
      <c r="T1839" s="40" t="s">
        <v>3104</v>
      </c>
    </row>
    <row r="1840">
      <c r="A1840" s="40" t="s">
        <v>54</v>
      </c>
      <c r="B1840" s="40" t="s">
        <v>2227</v>
      </c>
      <c r="C1840" s="40" t="s">
        <v>56</v>
      </c>
      <c r="D1840" s="40" t="s">
        <v>23</v>
      </c>
      <c r="E1840" s="40" t="s">
        <v>24</v>
      </c>
      <c r="F1840" s="40">
        <v>999</v>
      </c>
      <c r="G1840" s="40">
        <v>14351</v>
      </c>
      <c r="H1840" s="40" t="s">
        <v>104</v>
      </c>
      <c r="I1840" s="40">
        <v>22</v>
      </c>
      <c r="J1840" s="30" t="s">
        <v>26</v>
      </c>
      <c r="K1840" s="40">
        <v>10184.49</v>
      </c>
      <c r="N1840" s="40" t="s">
        <v>3053</v>
      </c>
      <c r="O1840" s="40" t="s">
        <v>3054</v>
      </c>
      <c r="R1840" s="40" t="s">
        <v>29</v>
      </c>
      <c r="S1840" s="40" t="s">
        <v>30</v>
      </c>
      <c r="T1840" s="40" t="s">
        <v>3105</v>
      </c>
    </row>
    <row r="1841">
      <c r="A1841" s="40" t="s">
        <v>54</v>
      </c>
      <c r="B1841" s="40" t="s">
        <v>2076</v>
      </c>
      <c r="C1841" s="40" t="s">
        <v>56</v>
      </c>
      <c r="D1841" s="40" t="s">
        <v>23</v>
      </c>
      <c r="E1841" s="40" t="s">
        <v>24</v>
      </c>
      <c r="F1841" s="40">
        <v>999</v>
      </c>
      <c r="G1841" s="40">
        <v>2889</v>
      </c>
      <c r="H1841" s="40" t="s">
        <v>2077</v>
      </c>
      <c r="I1841" s="40">
        <v>22</v>
      </c>
      <c r="J1841" s="30" t="s">
        <v>26</v>
      </c>
      <c r="K1841" s="40">
        <v>1938.85</v>
      </c>
      <c r="N1841" s="40" t="s">
        <v>3053</v>
      </c>
      <c r="O1841" s="40" t="s">
        <v>3054</v>
      </c>
      <c r="R1841" s="40" t="s">
        <v>29</v>
      </c>
      <c r="S1841" s="40" t="s">
        <v>30</v>
      </c>
      <c r="T1841" s="40" t="s">
        <v>3106</v>
      </c>
    </row>
    <row r="1842">
      <c r="A1842" s="40" t="s">
        <v>54</v>
      </c>
      <c r="B1842" s="40" t="s">
        <v>2079</v>
      </c>
      <c r="C1842" s="40" t="s">
        <v>56</v>
      </c>
      <c r="D1842" s="40" t="s">
        <v>23</v>
      </c>
      <c r="E1842" s="40" t="s">
        <v>24</v>
      </c>
      <c r="F1842" s="40">
        <v>999</v>
      </c>
      <c r="G1842" s="40">
        <v>29420</v>
      </c>
      <c r="H1842" s="40" t="s">
        <v>2080</v>
      </c>
      <c r="I1842" s="40">
        <v>20.7</v>
      </c>
      <c r="J1842" s="30" t="s">
        <v>26</v>
      </c>
      <c r="K1842" s="40">
        <v>20733.94</v>
      </c>
      <c r="N1842" s="40" t="s">
        <v>3053</v>
      </c>
      <c r="O1842" s="40" t="s">
        <v>3054</v>
      </c>
      <c r="R1842" s="40" t="s">
        <v>29</v>
      </c>
      <c r="S1842" s="40" t="s">
        <v>30</v>
      </c>
      <c r="T1842" s="40" t="s">
        <v>3107</v>
      </c>
    </row>
    <row r="1843">
      <c r="A1843" s="40" t="s">
        <v>54</v>
      </c>
      <c r="B1843" s="40" t="s">
        <v>2108</v>
      </c>
      <c r="C1843" s="40" t="s">
        <v>56</v>
      </c>
      <c r="D1843" s="40" t="s">
        <v>23</v>
      </c>
      <c r="E1843" s="40" t="s">
        <v>24</v>
      </c>
      <c r="F1843" s="40">
        <v>999</v>
      </c>
      <c r="G1843" s="40">
        <v>12726</v>
      </c>
      <c r="H1843" s="40" t="s">
        <v>250</v>
      </c>
      <c r="I1843" s="40">
        <v>22</v>
      </c>
      <c r="J1843" s="30" t="s">
        <v>26</v>
      </c>
      <c r="K1843" s="40">
        <v>9007.77</v>
      </c>
      <c r="N1843" s="40" t="s">
        <v>3053</v>
      </c>
      <c r="O1843" s="40" t="s">
        <v>3054</v>
      </c>
      <c r="R1843" s="40" t="s">
        <v>29</v>
      </c>
      <c r="S1843" s="40" t="s">
        <v>30</v>
      </c>
      <c r="T1843" s="40" t="s">
        <v>3108</v>
      </c>
    </row>
    <row r="1844">
      <c r="A1844" s="40" t="s">
        <v>54</v>
      </c>
      <c r="B1844" s="40" t="s">
        <v>2047</v>
      </c>
      <c r="C1844" s="40" t="s">
        <v>56</v>
      </c>
      <c r="D1844" s="40" t="s">
        <v>23</v>
      </c>
      <c r="E1844" s="40" t="s">
        <v>24</v>
      </c>
      <c r="F1844" s="40">
        <v>999</v>
      </c>
      <c r="G1844" s="40">
        <v>26967</v>
      </c>
      <c r="H1844" s="40" t="s">
        <v>2048</v>
      </c>
      <c r="I1844" s="40">
        <v>20.6</v>
      </c>
      <c r="J1844" s="30" t="s">
        <v>26</v>
      </c>
      <c r="K1844" s="40">
        <v>18670.72</v>
      </c>
      <c r="N1844" s="40" t="s">
        <v>3053</v>
      </c>
      <c r="O1844" s="40" t="s">
        <v>3054</v>
      </c>
      <c r="R1844" s="40" t="s">
        <v>29</v>
      </c>
      <c r="S1844" s="40" t="s">
        <v>30</v>
      </c>
      <c r="T1844" s="40" t="s">
        <v>3109</v>
      </c>
    </row>
    <row r="1845">
      <c r="A1845" s="40" t="s">
        <v>54</v>
      </c>
      <c r="B1845" s="40" t="s">
        <v>2043</v>
      </c>
      <c r="C1845" s="40" t="s">
        <v>56</v>
      </c>
      <c r="D1845" s="40" t="s">
        <v>23</v>
      </c>
      <c r="E1845" s="40" t="s">
        <v>24</v>
      </c>
      <c r="F1845" s="40">
        <v>999</v>
      </c>
      <c r="G1845" s="40">
        <v>15170</v>
      </c>
      <c r="H1845" s="40" t="s">
        <v>80</v>
      </c>
      <c r="I1845" s="40">
        <v>22</v>
      </c>
      <c r="J1845" s="30" t="s">
        <v>26</v>
      </c>
      <c r="K1845" s="40">
        <v>10514.82</v>
      </c>
      <c r="N1845" s="40" t="s">
        <v>3053</v>
      </c>
      <c r="O1845" s="40" t="s">
        <v>3054</v>
      </c>
      <c r="R1845" s="40" t="s">
        <v>29</v>
      </c>
      <c r="S1845" s="40" t="s">
        <v>30</v>
      </c>
      <c r="T1845" s="40" t="s">
        <v>3110</v>
      </c>
    </row>
    <row r="1846">
      <c r="A1846" s="40" t="s">
        <v>54</v>
      </c>
      <c r="B1846" s="40" t="s">
        <v>2188</v>
      </c>
      <c r="C1846" s="40" t="s">
        <v>56</v>
      </c>
      <c r="D1846" s="40" t="s">
        <v>23</v>
      </c>
      <c r="E1846" s="40" t="s">
        <v>24</v>
      </c>
      <c r="F1846" s="40">
        <v>997</v>
      </c>
      <c r="G1846" s="40">
        <v>2980</v>
      </c>
      <c r="H1846" s="40" t="s">
        <v>2189</v>
      </c>
      <c r="I1846" s="40">
        <v>21.5</v>
      </c>
      <c r="J1846" s="30" t="s">
        <v>26</v>
      </c>
      <c r="K1846" s="40">
        <v>2035.43</v>
      </c>
      <c r="N1846" s="40" t="s">
        <v>3053</v>
      </c>
      <c r="O1846" s="40" t="s">
        <v>3054</v>
      </c>
      <c r="R1846" s="40" t="s">
        <v>29</v>
      </c>
      <c r="S1846" s="40" t="s">
        <v>30</v>
      </c>
      <c r="T1846" s="40" t="s">
        <v>3111</v>
      </c>
    </row>
    <row r="1847">
      <c r="A1847" s="40" t="s">
        <v>54</v>
      </c>
      <c r="B1847" s="40" t="s">
        <v>2099</v>
      </c>
      <c r="C1847" s="40" t="s">
        <v>56</v>
      </c>
      <c r="D1847" s="40" t="s">
        <v>23</v>
      </c>
      <c r="E1847" s="40" t="s">
        <v>24</v>
      </c>
      <c r="F1847" s="40">
        <v>999</v>
      </c>
      <c r="G1847" s="40">
        <v>26967</v>
      </c>
      <c r="H1847" s="40" t="s">
        <v>98</v>
      </c>
      <c r="I1847" s="40">
        <v>22</v>
      </c>
      <c r="J1847" s="30" t="s">
        <v>26</v>
      </c>
      <c r="K1847" s="40">
        <v>17866.48</v>
      </c>
      <c r="N1847" s="40" t="s">
        <v>3053</v>
      </c>
      <c r="O1847" s="40" t="s">
        <v>3054</v>
      </c>
      <c r="R1847" s="40" t="s">
        <v>29</v>
      </c>
      <c r="S1847" s="40" t="s">
        <v>30</v>
      </c>
      <c r="T1847" s="40" t="s">
        <v>3112</v>
      </c>
    </row>
    <row r="1848">
      <c r="A1848" s="40" t="s">
        <v>54</v>
      </c>
      <c r="B1848" s="40" t="s">
        <v>2136</v>
      </c>
      <c r="C1848" s="40" t="s">
        <v>56</v>
      </c>
      <c r="D1848" s="40" t="s">
        <v>23</v>
      </c>
      <c r="E1848" s="40" t="s">
        <v>24</v>
      </c>
      <c r="F1848" s="40">
        <v>999</v>
      </c>
      <c r="G1848" s="40">
        <v>14955</v>
      </c>
      <c r="H1848" s="40" t="s">
        <v>110</v>
      </c>
      <c r="I1848" s="40">
        <v>22</v>
      </c>
      <c r="J1848" s="30" t="s">
        <v>26</v>
      </c>
      <c r="K1848" s="40">
        <v>10624.66</v>
      </c>
      <c r="N1848" s="40" t="s">
        <v>3053</v>
      </c>
      <c r="O1848" s="40" t="s">
        <v>3054</v>
      </c>
      <c r="R1848" s="40" t="s">
        <v>29</v>
      </c>
      <c r="S1848" s="40" t="s">
        <v>30</v>
      </c>
      <c r="T1848" s="40" t="s">
        <v>3113</v>
      </c>
    </row>
    <row r="1849">
      <c r="A1849" s="40" t="s">
        <v>54</v>
      </c>
      <c r="B1849" s="40" t="s">
        <v>2249</v>
      </c>
      <c r="C1849" s="40" t="s">
        <v>56</v>
      </c>
      <c r="D1849" s="40" t="s">
        <v>23</v>
      </c>
      <c r="E1849" s="40" t="s">
        <v>24</v>
      </c>
      <c r="F1849" s="40">
        <v>999</v>
      </c>
      <c r="G1849" s="40">
        <v>13749</v>
      </c>
      <c r="H1849" s="40" t="s">
        <v>95</v>
      </c>
      <c r="I1849" s="40">
        <v>22</v>
      </c>
      <c r="J1849" s="30" t="s">
        <v>26</v>
      </c>
      <c r="K1849" s="40">
        <v>9799.030000000001</v>
      </c>
      <c r="N1849" s="40" t="s">
        <v>3053</v>
      </c>
      <c r="O1849" s="40" t="s">
        <v>3054</v>
      </c>
      <c r="R1849" s="40" t="s">
        <v>29</v>
      </c>
      <c r="S1849" s="40" t="s">
        <v>30</v>
      </c>
      <c r="T1849" s="40" t="s">
        <v>3114</v>
      </c>
    </row>
    <row r="1850">
      <c r="A1850" s="40" t="s">
        <v>54</v>
      </c>
      <c r="B1850" s="40" t="s">
        <v>2163</v>
      </c>
      <c r="C1850" s="40" t="s">
        <v>56</v>
      </c>
      <c r="D1850" s="40" t="s">
        <v>23</v>
      </c>
      <c r="E1850" s="40" t="s">
        <v>24</v>
      </c>
      <c r="F1850" s="40">
        <v>998</v>
      </c>
      <c r="G1850" s="40">
        <v>9548</v>
      </c>
      <c r="H1850" s="40" t="s">
        <v>206</v>
      </c>
      <c r="I1850" s="40">
        <v>22</v>
      </c>
      <c r="J1850" s="30" t="s">
        <v>26</v>
      </c>
      <c r="K1850" s="40">
        <v>6273.23</v>
      </c>
      <c r="N1850" s="40" t="s">
        <v>3053</v>
      </c>
      <c r="O1850" s="40" t="s">
        <v>3054</v>
      </c>
      <c r="R1850" s="40" t="s">
        <v>29</v>
      </c>
      <c r="S1850" s="40" t="s">
        <v>30</v>
      </c>
      <c r="T1850" s="40" t="s">
        <v>3115</v>
      </c>
    </row>
    <row r="1851">
      <c r="A1851" s="40" t="s">
        <v>54</v>
      </c>
      <c r="B1851" s="40" t="s">
        <v>2072</v>
      </c>
      <c r="C1851" s="40" t="s">
        <v>56</v>
      </c>
      <c r="D1851" s="40" t="s">
        <v>23</v>
      </c>
      <c r="E1851" s="40" t="s">
        <v>24</v>
      </c>
      <c r="F1851" s="40">
        <v>999</v>
      </c>
      <c r="G1851" s="40">
        <v>8238</v>
      </c>
      <c r="H1851" s="40" t="s">
        <v>221</v>
      </c>
      <c r="I1851" s="40">
        <v>22</v>
      </c>
      <c r="J1851" s="30" t="s">
        <v>26</v>
      </c>
      <c r="K1851" s="40">
        <v>5855.94</v>
      </c>
      <c r="N1851" s="40" t="s">
        <v>3053</v>
      </c>
      <c r="O1851" s="40" t="s">
        <v>3054</v>
      </c>
      <c r="R1851" s="40" t="s">
        <v>29</v>
      </c>
      <c r="S1851" s="40" t="s">
        <v>30</v>
      </c>
      <c r="T1851" s="40" t="s">
        <v>3116</v>
      </c>
    </row>
    <row r="1852">
      <c r="A1852" s="40" t="s">
        <v>54</v>
      </c>
      <c r="B1852" s="40" t="s">
        <v>2134</v>
      </c>
      <c r="C1852" s="40" t="s">
        <v>56</v>
      </c>
      <c r="D1852" s="40" t="s">
        <v>23</v>
      </c>
      <c r="E1852" s="40" t="s">
        <v>24</v>
      </c>
      <c r="F1852" s="40">
        <v>999</v>
      </c>
      <c r="G1852" s="40">
        <v>13145</v>
      </c>
      <c r="H1852" s="40" t="s">
        <v>127</v>
      </c>
      <c r="I1852" s="40">
        <v>22</v>
      </c>
      <c r="J1852" s="30" t="s">
        <v>26</v>
      </c>
      <c r="K1852" s="40">
        <v>9301.379999999999</v>
      </c>
      <c r="N1852" s="40" t="s">
        <v>3053</v>
      </c>
      <c r="O1852" s="40" t="s">
        <v>3054</v>
      </c>
      <c r="R1852" s="40" t="s">
        <v>29</v>
      </c>
      <c r="S1852" s="40" t="s">
        <v>30</v>
      </c>
      <c r="T1852" s="40" t="s">
        <v>3117</v>
      </c>
    </row>
    <row r="1853">
      <c r="A1853" s="40" t="s">
        <v>54</v>
      </c>
      <c r="B1853" s="40" t="s">
        <v>2167</v>
      </c>
      <c r="C1853" s="40" t="s">
        <v>56</v>
      </c>
      <c r="D1853" s="40" t="s">
        <v>23</v>
      </c>
      <c r="E1853" s="40" t="s">
        <v>24</v>
      </c>
      <c r="F1853" s="40">
        <v>999</v>
      </c>
      <c r="G1853" s="40">
        <v>24129</v>
      </c>
      <c r="H1853" s="40" t="s">
        <v>113</v>
      </c>
      <c r="I1853" s="40">
        <v>22</v>
      </c>
      <c r="J1853" s="30" t="s">
        <v>26</v>
      </c>
      <c r="K1853" s="40">
        <v>16155.71</v>
      </c>
      <c r="N1853" s="40" t="s">
        <v>3053</v>
      </c>
      <c r="O1853" s="40" t="s">
        <v>3054</v>
      </c>
      <c r="R1853" s="40" t="s">
        <v>29</v>
      </c>
      <c r="S1853" s="40" t="s">
        <v>30</v>
      </c>
      <c r="T1853" s="40" t="s">
        <v>3118</v>
      </c>
    </row>
    <row r="1854">
      <c r="A1854" s="40" t="s">
        <v>54</v>
      </c>
      <c r="B1854" s="40" t="s">
        <v>2169</v>
      </c>
      <c r="C1854" s="40" t="s">
        <v>56</v>
      </c>
      <c r="D1854" s="40" t="s">
        <v>23</v>
      </c>
      <c r="E1854" s="40" t="s">
        <v>24</v>
      </c>
      <c r="F1854" s="40">
        <v>999</v>
      </c>
      <c r="G1854" s="40">
        <v>8475</v>
      </c>
      <c r="H1854" s="40" t="s">
        <v>63</v>
      </c>
      <c r="I1854" s="40">
        <v>22</v>
      </c>
      <c r="J1854" s="30" t="s">
        <v>26</v>
      </c>
      <c r="K1854" s="40">
        <v>6144.67</v>
      </c>
      <c r="N1854" s="40" t="s">
        <v>3053</v>
      </c>
      <c r="O1854" s="40" t="s">
        <v>3054</v>
      </c>
      <c r="R1854" s="40" t="s">
        <v>29</v>
      </c>
      <c r="S1854" s="40" t="s">
        <v>30</v>
      </c>
      <c r="T1854" s="40" t="s">
        <v>3119</v>
      </c>
    </row>
    <row r="1855">
      <c r="A1855" s="40" t="s">
        <v>54</v>
      </c>
      <c r="B1855" s="40" t="s">
        <v>2176</v>
      </c>
      <c r="C1855" s="40" t="s">
        <v>56</v>
      </c>
      <c r="D1855" s="40" t="s">
        <v>23</v>
      </c>
      <c r="E1855" s="40" t="s">
        <v>24</v>
      </c>
      <c r="F1855" s="40">
        <v>998</v>
      </c>
      <c r="G1855" s="40">
        <v>7139</v>
      </c>
      <c r="H1855" s="40" t="s">
        <v>227</v>
      </c>
      <c r="I1855" s="40">
        <v>22</v>
      </c>
      <c r="J1855" s="30" t="s">
        <v>26</v>
      </c>
      <c r="K1855" s="40">
        <v>4709.65</v>
      </c>
      <c r="N1855" s="40" t="s">
        <v>3053</v>
      </c>
      <c r="O1855" s="40" t="s">
        <v>3054</v>
      </c>
      <c r="R1855" s="40" t="s">
        <v>29</v>
      </c>
      <c r="S1855" s="40" t="s">
        <v>30</v>
      </c>
      <c r="T1855" s="40" t="s">
        <v>3120</v>
      </c>
    </row>
    <row r="1856">
      <c r="A1856" s="40" t="s">
        <v>54</v>
      </c>
      <c r="B1856" s="40" t="s">
        <v>2149</v>
      </c>
      <c r="C1856" s="40" t="s">
        <v>56</v>
      </c>
      <c r="D1856" s="40" t="s">
        <v>23</v>
      </c>
      <c r="E1856" s="40" t="s">
        <v>24</v>
      </c>
      <c r="F1856" s="40">
        <v>999</v>
      </c>
      <c r="G1856" s="40">
        <v>25490</v>
      </c>
      <c r="H1856" s="40" t="s">
        <v>2150</v>
      </c>
      <c r="I1856" s="40">
        <v>20.7</v>
      </c>
      <c r="J1856" s="30" t="s">
        <v>26</v>
      </c>
      <c r="K1856" s="40">
        <v>18043.7</v>
      </c>
      <c r="N1856" s="40" t="s">
        <v>3053</v>
      </c>
      <c r="O1856" s="40" t="s">
        <v>3054</v>
      </c>
      <c r="R1856" s="40" t="s">
        <v>29</v>
      </c>
      <c r="S1856" s="40" t="s">
        <v>30</v>
      </c>
      <c r="T1856" s="40" t="s">
        <v>3121</v>
      </c>
    </row>
    <row r="1857">
      <c r="A1857" s="40" t="s">
        <v>54</v>
      </c>
      <c r="B1857" s="40" t="s">
        <v>2238</v>
      </c>
      <c r="C1857" s="40" t="s">
        <v>56</v>
      </c>
      <c r="D1857" s="40" t="s">
        <v>23</v>
      </c>
      <c r="E1857" s="40" t="s">
        <v>24</v>
      </c>
      <c r="F1857" s="40">
        <v>999</v>
      </c>
      <c r="G1857" s="40">
        <v>30370</v>
      </c>
      <c r="H1857" s="40" t="s">
        <v>2239</v>
      </c>
      <c r="I1857" s="40">
        <v>21.4</v>
      </c>
      <c r="J1857" s="30" t="s">
        <v>26</v>
      </c>
      <c r="K1857" s="40">
        <v>17811.65</v>
      </c>
      <c r="N1857" s="40" t="s">
        <v>3053</v>
      </c>
      <c r="O1857" s="40" t="s">
        <v>3054</v>
      </c>
      <c r="R1857" s="40" t="s">
        <v>29</v>
      </c>
      <c r="S1857" s="40" t="s">
        <v>30</v>
      </c>
      <c r="T1857" s="40" t="s">
        <v>3122</v>
      </c>
    </row>
    <row r="1858">
      <c r="A1858" s="40" t="s">
        <v>54</v>
      </c>
      <c r="B1858" s="40" t="s">
        <v>2086</v>
      </c>
      <c r="C1858" s="40" t="s">
        <v>56</v>
      </c>
      <c r="D1858" s="40" t="s">
        <v>23</v>
      </c>
      <c r="E1858" s="40" t="s">
        <v>24</v>
      </c>
      <c r="F1858" s="40">
        <v>999</v>
      </c>
      <c r="G1858" s="40">
        <v>23280</v>
      </c>
      <c r="H1858" s="40" t="s">
        <v>157</v>
      </c>
      <c r="I1858" s="40">
        <v>22</v>
      </c>
      <c r="J1858" s="30" t="s">
        <v>26</v>
      </c>
      <c r="K1858" s="40">
        <v>15742.37</v>
      </c>
      <c r="N1858" s="40" t="s">
        <v>3053</v>
      </c>
      <c r="O1858" s="40" t="s">
        <v>3054</v>
      </c>
      <c r="R1858" s="40" t="s">
        <v>29</v>
      </c>
      <c r="S1858" s="40" t="s">
        <v>30</v>
      </c>
      <c r="T1858" s="40" t="s">
        <v>3123</v>
      </c>
    </row>
    <row r="1859">
      <c r="A1859" s="40" t="s">
        <v>54</v>
      </c>
      <c r="B1859" s="40" t="s">
        <v>2110</v>
      </c>
      <c r="C1859" s="40" t="s">
        <v>56</v>
      </c>
      <c r="D1859" s="40" t="s">
        <v>23</v>
      </c>
      <c r="E1859" s="40" t="s">
        <v>24</v>
      </c>
      <c r="F1859" s="40">
        <v>999</v>
      </c>
      <c r="G1859" s="40">
        <v>10655</v>
      </c>
      <c r="H1859" s="40" t="s">
        <v>178</v>
      </c>
      <c r="I1859" s="40">
        <v>22</v>
      </c>
      <c r="J1859" s="30" t="s">
        <v>26</v>
      </c>
      <c r="K1859" s="40">
        <v>7461.4</v>
      </c>
      <c r="N1859" s="40" t="s">
        <v>3053</v>
      </c>
      <c r="O1859" s="40" t="s">
        <v>3054</v>
      </c>
      <c r="R1859" s="40" t="s">
        <v>29</v>
      </c>
      <c r="S1859" s="40" t="s">
        <v>30</v>
      </c>
      <c r="T1859" s="40" t="s">
        <v>3124</v>
      </c>
    </row>
    <row r="1860">
      <c r="A1860" s="40" t="s">
        <v>54</v>
      </c>
      <c r="B1860" s="40" t="s">
        <v>2093</v>
      </c>
      <c r="C1860" s="40" t="s">
        <v>56</v>
      </c>
      <c r="D1860" s="40" t="s">
        <v>23</v>
      </c>
      <c r="E1860" s="40" t="s">
        <v>24</v>
      </c>
      <c r="F1860" s="40">
        <v>999</v>
      </c>
      <c r="G1860" s="40">
        <v>22087</v>
      </c>
      <c r="H1860" s="40" t="s">
        <v>261</v>
      </c>
      <c r="I1860" s="40">
        <v>22</v>
      </c>
      <c r="J1860" s="30" t="s">
        <v>26</v>
      </c>
      <c r="K1860" s="40">
        <v>15031.47</v>
      </c>
      <c r="N1860" s="40" t="s">
        <v>3053</v>
      </c>
      <c r="O1860" s="40" t="s">
        <v>3054</v>
      </c>
      <c r="R1860" s="40" t="s">
        <v>29</v>
      </c>
      <c r="S1860" s="40" t="s">
        <v>30</v>
      </c>
      <c r="T1860" s="40" t="s">
        <v>3125</v>
      </c>
    </row>
    <row r="1861">
      <c r="A1861" s="40" t="s">
        <v>54</v>
      </c>
      <c r="B1861" s="40" t="s">
        <v>2225</v>
      </c>
      <c r="C1861" s="40" t="s">
        <v>56</v>
      </c>
      <c r="D1861" s="40" t="s">
        <v>23</v>
      </c>
      <c r="E1861" s="40" t="s">
        <v>24</v>
      </c>
      <c r="F1861" s="40">
        <v>999</v>
      </c>
      <c r="G1861" s="40">
        <v>12074</v>
      </c>
      <c r="H1861" s="40" t="s">
        <v>83</v>
      </c>
      <c r="I1861" s="40">
        <v>22</v>
      </c>
      <c r="J1861" s="30" t="s">
        <v>26</v>
      </c>
      <c r="K1861" s="40">
        <v>7305.22</v>
      </c>
      <c r="N1861" s="40" t="s">
        <v>3053</v>
      </c>
      <c r="O1861" s="40" t="s">
        <v>3054</v>
      </c>
      <c r="R1861" s="40" t="s">
        <v>29</v>
      </c>
      <c r="S1861" s="40" t="s">
        <v>30</v>
      </c>
      <c r="T1861" s="40" t="s">
        <v>3126</v>
      </c>
    </row>
    <row r="1862">
      <c r="A1862" s="40" t="s">
        <v>54</v>
      </c>
      <c r="B1862" s="40" t="s">
        <v>2161</v>
      </c>
      <c r="C1862" s="40" t="s">
        <v>56</v>
      </c>
      <c r="D1862" s="40" t="s">
        <v>23</v>
      </c>
      <c r="E1862" s="40" t="s">
        <v>24</v>
      </c>
      <c r="F1862" s="40">
        <v>999</v>
      </c>
      <c r="G1862" s="40">
        <v>7711</v>
      </c>
      <c r="H1862" s="40" t="s">
        <v>215</v>
      </c>
      <c r="I1862" s="40">
        <v>22</v>
      </c>
      <c r="J1862" s="30" t="s">
        <v>26</v>
      </c>
      <c r="K1862" s="40">
        <v>5503.22</v>
      </c>
      <c r="N1862" s="40" t="s">
        <v>3053</v>
      </c>
      <c r="O1862" s="40" t="s">
        <v>3054</v>
      </c>
      <c r="R1862" s="40" t="s">
        <v>29</v>
      </c>
      <c r="S1862" s="40" t="s">
        <v>30</v>
      </c>
      <c r="T1862" s="40" t="s">
        <v>3127</v>
      </c>
    </row>
    <row r="1863">
      <c r="A1863" s="40" t="s">
        <v>54</v>
      </c>
      <c r="B1863" s="40" t="s">
        <v>2104</v>
      </c>
      <c r="C1863" s="40" t="s">
        <v>56</v>
      </c>
      <c r="D1863" s="40" t="s">
        <v>23</v>
      </c>
      <c r="E1863" s="40" t="s">
        <v>24</v>
      </c>
      <c r="F1863" s="40">
        <v>999</v>
      </c>
      <c r="G1863" s="40">
        <v>8238</v>
      </c>
      <c r="H1863" s="40" t="s">
        <v>221</v>
      </c>
      <c r="I1863" s="40">
        <v>22</v>
      </c>
      <c r="J1863" s="30" t="s">
        <v>26</v>
      </c>
      <c r="K1863" s="40">
        <v>5680.38</v>
      </c>
      <c r="N1863" s="40" t="s">
        <v>3053</v>
      </c>
      <c r="O1863" s="40" t="s">
        <v>3054</v>
      </c>
      <c r="R1863" s="40" t="s">
        <v>29</v>
      </c>
      <c r="S1863" s="40" t="s">
        <v>30</v>
      </c>
      <c r="T1863" s="40" t="s">
        <v>3128</v>
      </c>
    </row>
    <row r="1864">
      <c r="A1864" s="40" t="s">
        <v>54</v>
      </c>
      <c r="B1864" s="40" t="s">
        <v>2199</v>
      </c>
      <c r="C1864" s="40" t="s">
        <v>56</v>
      </c>
      <c r="D1864" s="40" t="s">
        <v>23</v>
      </c>
      <c r="E1864" s="40" t="s">
        <v>24</v>
      </c>
      <c r="F1864" s="40">
        <v>999</v>
      </c>
      <c r="G1864" s="40">
        <v>21459</v>
      </c>
      <c r="H1864" s="40" t="s">
        <v>278</v>
      </c>
      <c r="I1864" s="40">
        <v>22</v>
      </c>
      <c r="J1864" s="30" t="s">
        <v>26</v>
      </c>
      <c r="K1864" s="40">
        <v>14593.09</v>
      </c>
      <c r="N1864" s="40" t="s">
        <v>3053</v>
      </c>
      <c r="O1864" s="40" t="s">
        <v>3054</v>
      </c>
      <c r="R1864" s="40" t="s">
        <v>29</v>
      </c>
      <c r="S1864" s="40" t="s">
        <v>30</v>
      </c>
      <c r="T1864" s="40" t="s">
        <v>3129</v>
      </c>
    </row>
    <row r="1865">
      <c r="A1865" s="40" t="s">
        <v>54</v>
      </c>
      <c r="B1865" s="40" t="s">
        <v>2106</v>
      </c>
      <c r="C1865" s="40" t="s">
        <v>56</v>
      </c>
      <c r="D1865" s="40" t="s">
        <v>23</v>
      </c>
      <c r="E1865" s="40" t="s">
        <v>24</v>
      </c>
      <c r="F1865" s="40">
        <v>999</v>
      </c>
      <c r="G1865" s="40">
        <v>20833</v>
      </c>
      <c r="H1865" s="40" t="s">
        <v>151</v>
      </c>
      <c r="I1865" s="40">
        <v>22</v>
      </c>
      <c r="J1865" s="30" t="s">
        <v>26</v>
      </c>
      <c r="K1865" s="40">
        <v>14110.09</v>
      </c>
      <c r="N1865" s="40" t="s">
        <v>3053</v>
      </c>
      <c r="O1865" s="40" t="s">
        <v>3054</v>
      </c>
      <c r="R1865" s="40" t="s">
        <v>29</v>
      </c>
      <c r="S1865" s="40" t="s">
        <v>30</v>
      </c>
      <c r="T1865" s="40" t="s">
        <v>3130</v>
      </c>
    </row>
    <row r="1866">
      <c r="A1866" s="40" t="s">
        <v>54</v>
      </c>
      <c r="B1866" s="40" t="s">
        <v>2041</v>
      </c>
      <c r="C1866" s="40" t="s">
        <v>56</v>
      </c>
      <c r="D1866" s="40" t="s">
        <v>23</v>
      </c>
      <c r="E1866" s="40" t="s">
        <v>24</v>
      </c>
      <c r="F1866" s="40">
        <v>999</v>
      </c>
      <c r="G1866" s="40">
        <v>27622</v>
      </c>
      <c r="H1866" s="40" t="s">
        <v>292</v>
      </c>
      <c r="I1866" s="40">
        <v>22</v>
      </c>
      <c r="J1866" s="30" t="s">
        <v>26</v>
      </c>
      <c r="K1866" s="40">
        <v>18531.81</v>
      </c>
      <c r="N1866" s="40" t="s">
        <v>3053</v>
      </c>
      <c r="O1866" s="40" t="s">
        <v>3054</v>
      </c>
      <c r="R1866" s="40" t="s">
        <v>29</v>
      </c>
      <c r="S1866" s="40" t="s">
        <v>30</v>
      </c>
      <c r="T1866" s="40" t="s">
        <v>3131</v>
      </c>
    </row>
    <row r="1867">
      <c r="A1867" s="40" t="s">
        <v>54</v>
      </c>
      <c r="B1867" s="40" t="s">
        <v>2201</v>
      </c>
      <c r="C1867" s="40" t="s">
        <v>56</v>
      </c>
      <c r="D1867" s="40" t="s">
        <v>23</v>
      </c>
      <c r="E1867" s="40" t="s">
        <v>24</v>
      </c>
      <c r="F1867" s="40">
        <v>998</v>
      </c>
      <c r="G1867" s="40">
        <v>5278</v>
      </c>
      <c r="H1867" s="40" t="s">
        <v>2202</v>
      </c>
      <c r="I1867" s="40">
        <v>20.8</v>
      </c>
      <c r="J1867" s="30" t="s">
        <v>26</v>
      </c>
      <c r="K1867" s="40">
        <v>3797.09</v>
      </c>
      <c r="N1867" s="40" t="s">
        <v>3053</v>
      </c>
      <c r="O1867" s="40" t="s">
        <v>3054</v>
      </c>
      <c r="R1867" s="40" t="s">
        <v>29</v>
      </c>
      <c r="S1867" s="40" t="s">
        <v>30</v>
      </c>
      <c r="T1867" s="40" t="s">
        <v>3132</v>
      </c>
    </row>
    <row r="1868">
      <c r="A1868" s="40" t="s">
        <v>54</v>
      </c>
      <c r="B1868" s="40" t="s">
        <v>2233</v>
      </c>
      <c r="C1868" s="40" t="s">
        <v>56</v>
      </c>
      <c r="D1868" s="40" t="s">
        <v>23</v>
      </c>
      <c r="E1868" s="40" t="s">
        <v>24</v>
      </c>
      <c r="F1868" s="40">
        <v>999</v>
      </c>
      <c r="G1868" s="40">
        <v>11146</v>
      </c>
      <c r="H1868" s="40" t="s">
        <v>281</v>
      </c>
      <c r="I1868" s="40">
        <v>22</v>
      </c>
      <c r="J1868" s="30" t="s">
        <v>26</v>
      </c>
      <c r="K1868" s="40">
        <v>7760.96</v>
      </c>
      <c r="N1868" s="40" t="s">
        <v>3053</v>
      </c>
      <c r="O1868" s="40" t="s">
        <v>3054</v>
      </c>
      <c r="R1868" s="40" t="s">
        <v>29</v>
      </c>
      <c r="S1868" s="40" t="s">
        <v>30</v>
      </c>
      <c r="T1868" s="40" t="s">
        <v>3133</v>
      </c>
    </row>
    <row r="1869">
      <c r="A1869" s="40" t="s">
        <v>54</v>
      </c>
      <c r="B1869" s="40" t="s">
        <v>2243</v>
      </c>
      <c r="C1869" s="40" t="s">
        <v>56</v>
      </c>
      <c r="D1869" s="40" t="s">
        <v>23</v>
      </c>
      <c r="E1869" s="40" t="s">
        <v>24</v>
      </c>
      <c r="F1869" s="40">
        <v>999</v>
      </c>
      <c r="G1869" s="40">
        <v>23914</v>
      </c>
      <c r="H1869" s="40" t="s">
        <v>92</v>
      </c>
      <c r="I1869" s="40">
        <v>22</v>
      </c>
      <c r="J1869" s="30" t="s">
        <v>26</v>
      </c>
      <c r="K1869" s="40">
        <v>16029.63</v>
      </c>
      <c r="N1869" s="40" t="s">
        <v>3053</v>
      </c>
      <c r="O1869" s="40" t="s">
        <v>3054</v>
      </c>
      <c r="R1869" s="40" t="s">
        <v>29</v>
      </c>
      <c r="S1869" s="40" t="s">
        <v>30</v>
      </c>
      <c r="T1869" s="40" t="s">
        <v>3134</v>
      </c>
    </row>
    <row r="1870">
      <c r="A1870" s="40" t="s">
        <v>54</v>
      </c>
      <c r="B1870" s="40" t="s">
        <v>2055</v>
      </c>
      <c r="C1870" s="40" t="s">
        <v>56</v>
      </c>
      <c r="D1870" s="40" t="s">
        <v>23</v>
      </c>
      <c r="E1870" s="40" t="s">
        <v>24</v>
      </c>
      <c r="F1870" s="40">
        <v>995</v>
      </c>
      <c r="G1870" s="40">
        <v>1264</v>
      </c>
      <c r="H1870" s="40" t="s">
        <v>1632</v>
      </c>
      <c r="I1870" s="40">
        <v>22</v>
      </c>
      <c r="J1870" s="30" t="s">
        <v>26</v>
      </c>
      <c r="K1870" s="40">
        <v>912.17</v>
      </c>
      <c r="N1870" s="40" t="s">
        <v>3053</v>
      </c>
      <c r="O1870" s="40" t="s">
        <v>3054</v>
      </c>
      <c r="R1870" s="40" t="s">
        <v>29</v>
      </c>
      <c r="S1870" s="40" t="s">
        <v>30</v>
      </c>
      <c r="T1870" s="40" t="s">
        <v>3135</v>
      </c>
    </row>
    <row r="1871">
      <c r="A1871" s="40" t="s">
        <v>54</v>
      </c>
      <c r="B1871" s="40" t="s">
        <v>2152</v>
      </c>
      <c r="C1871" s="40" t="s">
        <v>56</v>
      </c>
      <c r="D1871" s="40" t="s">
        <v>23</v>
      </c>
      <c r="E1871" s="40" t="s">
        <v>24</v>
      </c>
      <c r="F1871" s="40">
        <v>999</v>
      </c>
      <c r="G1871" s="40">
        <v>12997</v>
      </c>
      <c r="H1871" s="40" t="s">
        <v>124</v>
      </c>
      <c r="I1871" s="40">
        <v>22</v>
      </c>
      <c r="J1871" s="30" t="s">
        <v>26</v>
      </c>
      <c r="K1871" s="40">
        <v>9144.530000000001</v>
      </c>
      <c r="N1871" s="40" t="s">
        <v>3053</v>
      </c>
      <c r="O1871" s="40" t="s">
        <v>3054</v>
      </c>
      <c r="R1871" s="40" t="s">
        <v>29</v>
      </c>
      <c r="S1871" s="40" t="s">
        <v>30</v>
      </c>
      <c r="T1871" s="40" t="s">
        <v>3136</v>
      </c>
    </row>
    <row r="1872">
      <c r="A1872" s="40" t="s">
        <v>54</v>
      </c>
      <c r="B1872" s="40" t="s">
        <v>2245</v>
      </c>
      <c r="C1872" s="40" t="s">
        <v>56</v>
      </c>
      <c r="D1872" s="40" t="s">
        <v>23</v>
      </c>
      <c r="E1872" s="40" t="s">
        <v>24</v>
      </c>
      <c r="F1872" s="40">
        <v>999</v>
      </c>
      <c r="G1872" s="40">
        <v>15482</v>
      </c>
      <c r="H1872" s="40" t="s">
        <v>1866</v>
      </c>
      <c r="I1872" s="40">
        <v>22</v>
      </c>
      <c r="J1872" s="30" t="s">
        <v>26</v>
      </c>
      <c r="K1872" s="40">
        <v>10889.53</v>
      </c>
      <c r="N1872" s="40" t="s">
        <v>3053</v>
      </c>
      <c r="O1872" s="40" t="s">
        <v>3054</v>
      </c>
      <c r="R1872" s="40" t="s">
        <v>29</v>
      </c>
      <c r="S1872" s="40" t="s">
        <v>30</v>
      </c>
      <c r="T1872" s="40" t="s">
        <v>3137</v>
      </c>
    </row>
    <row r="1873">
      <c r="A1873" s="40" t="s">
        <v>54</v>
      </c>
      <c r="B1873" s="40" t="s">
        <v>2119</v>
      </c>
      <c r="C1873" s="40" t="s">
        <v>56</v>
      </c>
      <c r="D1873" s="40" t="s">
        <v>23</v>
      </c>
      <c r="E1873" s="40" t="s">
        <v>24</v>
      </c>
      <c r="F1873" s="40">
        <v>986</v>
      </c>
      <c r="G1873" s="40">
        <v>2759</v>
      </c>
      <c r="H1873" s="40" t="s">
        <v>136</v>
      </c>
      <c r="I1873" s="40">
        <v>22</v>
      </c>
      <c r="J1873" s="30" t="s">
        <v>26</v>
      </c>
      <c r="K1873" s="40">
        <v>1669.71</v>
      </c>
      <c r="N1873" s="40" t="s">
        <v>3053</v>
      </c>
      <c r="O1873" s="40" t="s">
        <v>3054</v>
      </c>
      <c r="R1873" s="40" t="s">
        <v>29</v>
      </c>
      <c r="S1873" s="40" t="s">
        <v>30</v>
      </c>
      <c r="T1873" s="40" t="s">
        <v>3138</v>
      </c>
    </row>
    <row r="1874">
      <c r="A1874" s="40" t="s">
        <v>54</v>
      </c>
      <c r="B1874" s="40" t="s">
        <v>2064</v>
      </c>
      <c r="C1874" s="40" t="s">
        <v>56</v>
      </c>
      <c r="D1874" s="40" t="s">
        <v>23</v>
      </c>
      <c r="E1874" s="40" t="s">
        <v>24</v>
      </c>
      <c r="F1874" s="40">
        <v>999</v>
      </c>
      <c r="G1874" s="40">
        <v>11939</v>
      </c>
      <c r="H1874" s="40" t="s">
        <v>75</v>
      </c>
      <c r="I1874" s="40">
        <v>22</v>
      </c>
      <c r="J1874" s="30" t="s">
        <v>26</v>
      </c>
      <c r="K1874" s="40">
        <v>8345.08</v>
      </c>
      <c r="N1874" s="40" t="s">
        <v>3053</v>
      </c>
      <c r="O1874" s="40" t="s">
        <v>3054</v>
      </c>
      <c r="R1874" s="40" t="s">
        <v>29</v>
      </c>
      <c r="S1874" s="40" t="s">
        <v>30</v>
      </c>
      <c r="T1874" s="40" t="s">
        <v>3139</v>
      </c>
    </row>
    <row r="1875">
      <c r="A1875" s="40" t="s">
        <v>54</v>
      </c>
      <c r="B1875" s="40" t="s">
        <v>2130</v>
      </c>
      <c r="C1875" s="40" t="s">
        <v>56</v>
      </c>
      <c r="D1875" s="40" t="s">
        <v>23</v>
      </c>
      <c r="E1875" s="40" t="s">
        <v>24</v>
      </c>
      <c r="F1875" s="40">
        <v>999</v>
      </c>
      <c r="G1875" s="40">
        <v>9409</v>
      </c>
      <c r="H1875" s="40" t="s">
        <v>267</v>
      </c>
      <c r="I1875" s="40">
        <v>22</v>
      </c>
      <c r="J1875" s="30" t="s">
        <v>26</v>
      </c>
      <c r="K1875" s="40">
        <v>6603.83</v>
      </c>
      <c r="N1875" s="40" t="s">
        <v>3053</v>
      </c>
      <c r="O1875" s="40" t="s">
        <v>3054</v>
      </c>
      <c r="R1875" s="40" t="s">
        <v>29</v>
      </c>
      <c r="S1875" s="40" t="s">
        <v>30</v>
      </c>
      <c r="T1875" s="40" t="s">
        <v>3140</v>
      </c>
    </row>
    <row r="1876">
      <c r="A1876" s="40" t="s">
        <v>54</v>
      </c>
      <c r="B1876" s="40" t="s">
        <v>2097</v>
      </c>
      <c r="C1876" s="40" t="s">
        <v>56</v>
      </c>
      <c r="D1876" s="40" t="s">
        <v>23</v>
      </c>
      <c r="E1876" s="40" t="s">
        <v>24</v>
      </c>
      <c r="F1876" s="40">
        <v>999</v>
      </c>
      <c r="G1876" s="40">
        <v>20223</v>
      </c>
      <c r="H1876" s="40" t="s">
        <v>1791</v>
      </c>
      <c r="I1876" s="40">
        <v>22</v>
      </c>
      <c r="J1876" s="30" t="s">
        <v>26</v>
      </c>
      <c r="K1876" s="40">
        <v>13886.7</v>
      </c>
      <c r="N1876" s="40" t="s">
        <v>3053</v>
      </c>
      <c r="O1876" s="40" t="s">
        <v>3054</v>
      </c>
      <c r="R1876" s="40" t="s">
        <v>29</v>
      </c>
      <c r="S1876" s="40" t="s">
        <v>30</v>
      </c>
      <c r="T1876" s="40" t="s">
        <v>3141</v>
      </c>
    </row>
    <row r="1877">
      <c r="A1877" s="40" t="s">
        <v>54</v>
      </c>
      <c r="B1877" s="40" t="s">
        <v>2191</v>
      </c>
      <c r="C1877" s="40" t="s">
        <v>56</v>
      </c>
      <c r="D1877" s="40" t="s">
        <v>23</v>
      </c>
      <c r="E1877" s="40" t="s">
        <v>24</v>
      </c>
      <c r="F1877" s="40">
        <v>999</v>
      </c>
      <c r="G1877" s="40">
        <v>11272</v>
      </c>
      <c r="H1877" s="40" t="s">
        <v>116</v>
      </c>
      <c r="I1877" s="40">
        <v>22</v>
      </c>
      <c r="J1877" s="30" t="s">
        <v>26</v>
      </c>
      <c r="K1877" s="40">
        <v>7984.13</v>
      </c>
      <c r="N1877" s="40" t="s">
        <v>3053</v>
      </c>
      <c r="O1877" s="40" t="s">
        <v>3054</v>
      </c>
      <c r="R1877" s="40" t="s">
        <v>29</v>
      </c>
      <c r="S1877" s="40" t="s">
        <v>30</v>
      </c>
      <c r="T1877" s="40" t="s">
        <v>3142</v>
      </c>
    </row>
    <row r="1878">
      <c r="A1878" s="40" t="s">
        <v>54</v>
      </c>
      <c r="B1878" s="40" t="s">
        <v>2068</v>
      </c>
      <c r="C1878" s="40" t="s">
        <v>56</v>
      </c>
      <c r="D1878" s="40" t="s">
        <v>23</v>
      </c>
      <c r="E1878" s="40" t="s">
        <v>24</v>
      </c>
      <c r="F1878" s="40">
        <v>999</v>
      </c>
      <c r="G1878" s="40">
        <v>14478</v>
      </c>
      <c r="H1878" s="40" t="s">
        <v>60</v>
      </c>
      <c r="I1878" s="40">
        <v>22</v>
      </c>
      <c r="J1878" s="30" t="s">
        <v>26</v>
      </c>
      <c r="K1878" s="40">
        <v>10086.78</v>
      </c>
      <c r="N1878" s="40" t="s">
        <v>3053</v>
      </c>
      <c r="O1878" s="40" t="s">
        <v>3054</v>
      </c>
      <c r="R1878" s="40" t="s">
        <v>29</v>
      </c>
      <c r="S1878" s="40" t="s">
        <v>30</v>
      </c>
      <c r="T1878" s="40" t="s">
        <v>3143</v>
      </c>
    </row>
    <row r="1879">
      <c r="A1879" s="40" t="s">
        <v>54</v>
      </c>
      <c r="B1879" s="40" t="s">
        <v>2138</v>
      </c>
      <c r="C1879" s="40" t="s">
        <v>56</v>
      </c>
      <c r="D1879" s="40" t="s">
        <v>23</v>
      </c>
      <c r="E1879" s="40" t="s">
        <v>24</v>
      </c>
      <c r="F1879" s="40">
        <v>999</v>
      </c>
      <c r="G1879" s="40">
        <v>4580</v>
      </c>
      <c r="H1879" s="40" t="s">
        <v>119</v>
      </c>
      <c r="I1879" s="40">
        <v>22</v>
      </c>
      <c r="J1879" s="30" t="s">
        <v>26</v>
      </c>
      <c r="K1879" s="40">
        <v>3214.75</v>
      </c>
      <c r="N1879" s="40" t="s">
        <v>3053</v>
      </c>
      <c r="O1879" s="40" t="s">
        <v>3054</v>
      </c>
      <c r="R1879" s="40" t="s">
        <v>29</v>
      </c>
      <c r="S1879" s="40" t="s">
        <v>30</v>
      </c>
      <c r="T1879" s="40" t="s">
        <v>3144</v>
      </c>
    </row>
    <row r="1880">
      <c r="A1880" s="40" t="s">
        <v>54</v>
      </c>
      <c r="B1880" s="40" t="s">
        <v>2251</v>
      </c>
      <c r="C1880" s="40" t="s">
        <v>56</v>
      </c>
      <c r="D1880" s="40" t="s">
        <v>23</v>
      </c>
      <c r="E1880" s="40" t="s">
        <v>24</v>
      </c>
      <c r="F1880" s="40">
        <v>999</v>
      </c>
      <c r="G1880" s="40">
        <v>14351</v>
      </c>
      <c r="H1880" s="40" t="s">
        <v>104</v>
      </c>
      <c r="I1880" s="40">
        <v>22</v>
      </c>
      <c r="J1880" s="30" t="s">
        <v>26</v>
      </c>
      <c r="K1880" s="40">
        <v>9920.98</v>
      </c>
      <c r="N1880" s="40" t="s">
        <v>3053</v>
      </c>
      <c r="O1880" s="40" t="s">
        <v>3054</v>
      </c>
      <c r="R1880" s="40" t="s">
        <v>29</v>
      </c>
      <c r="S1880" s="40" t="s">
        <v>30</v>
      </c>
      <c r="T1880" s="40" t="s">
        <v>3145</v>
      </c>
    </row>
    <row r="1881">
      <c r="A1881" s="40" t="s">
        <v>54</v>
      </c>
      <c r="B1881" s="40" t="s">
        <v>2209</v>
      </c>
      <c r="C1881" s="40" t="s">
        <v>56</v>
      </c>
      <c r="D1881" s="40" t="s">
        <v>23</v>
      </c>
      <c r="E1881" s="40" t="s">
        <v>24</v>
      </c>
      <c r="F1881" s="40">
        <v>999</v>
      </c>
      <c r="G1881" s="40">
        <v>9991</v>
      </c>
      <c r="H1881" s="40" t="s">
        <v>312</v>
      </c>
      <c r="I1881" s="40">
        <v>22</v>
      </c>
      <c r="J1881" s="30" t="s">
        <v>26</v>
      </c>
      <c r="K1881" s="40">
        <v>7082.43</v>
      </c>
      <c r="N1881" s="40" t="s">
        <v>3053</v>
      </c>
      <c r="O1881" s="40" t="s">
        <v>3054</v>
      </c>
      <c r="R1881" s="40" t="s">
        <v>29</v>
      </c>
      <c r="S1881" s="40" t="s">
        <v>30</v>
      </c>
      <c r="T1881" s="40" t="s">
        <v>3146</v>
      </c>
    </row>
    <row r="1882">
      <c r="A1882" s="40" t="s">
        <v>54</v>
      </c>
      <c r="B1882" s="40" t="s">
        <v>2114</v>
      </c>
      <c r="C1882" s="40" t="s">
        <v>56</v>
      </c>
      <c r="D1882" s="40" t="s">
        <v>23</v>
      </c>
      <c r="E1882" s="40" t="s">
        <v>24</v>
      </c>
      <c r="F1882" s="40">
        <v>999</v>
      </c>
      <c r="G1882" s="40">
        <v>22715</v>
      </c>
      <c r="H1882" s="40" t="s">
        <v>2115</v>
      </c>
      <c r="I1882" s="40">
        <v>20.7</v>
      </c>
      <c r="J1882" s="30" t="s">
        <v>26</v>
      </c>
      <c r="K1882" s="40">
        <v>16053.38</v>
      </c>
      <c r="N1882" s="40" t="s">
        <v>3053</v>
      </c>
      <c r="O1882" s="40" t="s">
        <v>3054</v>
      </c>
      <c r="R1882" s="40" t="s">
        <v>29</v>
      </c>
      <c r="S1882" s="40" t="s">
        <v>30</v>
      </c>
      <c r="T1882" s="40" t="s">
        <v>3147</v>
      </c>
    </row>
    <row r="1883">
      <c r="A1883" s="40" t="s">
        <v>54</v>
      </c>
      <c r="B1883" s="40" t="s">
        <v>2123</v>
      </c>
      <c r="C1883" s="40" t="s">
        <v>56</v>
      </c>
      <c r="D1883" s="40" t="s">
        <v>23</v>
      </c>
      <c r="E1883" s="40" t="s">
        <v>24</v>
      </c>
      <c r="F1883" s="40">
        <v>999</v>
      </c>
      <c r="G1883" s="40">
        <v>4496</v>
      </c>
      <c r="H1883" s="40" t="s">
        <v>306</v>
      </c>
      <c r="I1883" s="40">
        <v>22</v>
      </c>
      <c r="J1883" s="30" t="s">
        <v>26</v>
      </c>
      <c r="K1883" s="40">
        <v>3067.52</v>
      </c>
      <c r="N1883" s="40" t="s">
        <v>3053</v>
      </c>
      <c r="O1883" s="40" t="s">
        <v>3054</v>
      </c>
      <c r="R1883" s="40" t="s">
        <v>29</v>
      </c>
      <c r="S1883" s="40" t="s">
        <v>30</v>
      </c>
      <c r="T1883" s="40" t="s">
        <v>3148</v>
      </c>
    </row>
    <row r="1884">
      <c r="A1884" s="40" t="s">
        <v>54</v>
      </c>
      <c r="B1884" s="40" t="s">
        <v>2216</v>
      </c>
      <c r="C1884" s="40" t="s">
        <v>56</v>
      </c>
      <c r="D1884" s="40" t="s">
        <v>23</v>
      </c>
      <c r="E1884" s="40" t="s">
        <v>24</v>
      </c>
      <c r="F1884" s="40">
        <v>999</v>
      </c>
      <c r="G1884" s="40">
        <v>10655</v>
      </c>
      <c r="H1884" s="40" t="s">
        <v>178</v>
      </c>
      <c r="I1884" s="40">
        <v>22</v>
      </c>
      <c r="J1884" s="30" t="s">
        <v>26</v>
      </c>
      <c r="K1884" s="40">
        <v>7302.6</v>
      </c>
      <c r="N1884" s="40" t="s">
        <v>3053</v>
      </c>
      <c r="O1884" s="40" t="s">
        <v>3054</v>
      </c>
      <c r="R1884" s="40" t="s">
        <v>29</v>
      </c>
      <c r="S1884" s="40" t="s">
        <v>30</v>
      </c>
      <c r="T1884" s="40" t="s">
        <v>3149</v>
      </c>
    </row>
    <row r="1885">
      <c r="A1885" s="40" t="s">
        <v>54</v>
      </c>
      <c r="B1885" s="40" t="s">
        <v>2101</v>
      </c>
      <c r="C1885" s="40" t="s">
        <v>56</v>
      </c>
      <c r="D1885" s="40" t="s">
        <v>23</v>
      </c>
      <c r="E1885" s="40" t="s">
        <v>24</v>
      </c>
      <c r="F1885" s="40">
        <v>995</v>
      </c>
      <c r="G1885" s="40">
        <v>3729</v>
      </c>
      <c r="H1885" s="40" t="s">
        <v>2102</v>
      </c>
      <c r="I1885" s="40">
        <v>20.9</v>
      </c>
      <c r="J1885" s="30" t="s">
        <v>26</v>
      </c>
      <c r="K1885" s="40">
        <v>2660.62</v>
      </c>
      <c r="N1885" s="40" t="s">
        <v>3053</v>
      </c>
      <c r="O1885" s="40" t="s">
        <v>3054</v>
      </c>
      <c r="R1885" s="40" t="s">
        <v>29</v>
      </c>
      <c r="S1885" s="40" t="s">
        <v>30</v>
      </c>
      <c r="T1885" s="40" t="s">
        <v>3150</v>
      </c>
    </row>
    <row r="1886">
      <c r="A1886" s="40" t="s">
        <v>54</v>
      </c>
      <c r="B1886" s="40" t="s">
        <v>2221</v>
      </c>
      <c r="C1886" s="40" t="s">
        <v>56</v>
      </c>
      <c r="D1886" s="40" t="s">
        <v>23</v>
      </c>
      <c r="E1886" s="40" t="s">
        <v>24</v>
      </c>
      <c r="F1886" s="40">
        <v>998</v>
      </c>
      <c r="G1886" s="40">
        <v>22715</v>
      </c>
      <c r="H1886" s="40" t="s">
        <v>89</v>
      </c>
      <c r="I1886" s="40">
        <v>22</v>
      </c>
      <c r="J1886" s="30" t="s">
        <v>26</v>
      </c>
      <c r="K1886" s="40">
        <v>15439.27</v>
      </c>
      <c r="N1886" s="40" t="s">
        <v>3053</v>
      </c>
      <c r="O1886" s="40" t="s">
        <v>3054</v>
      </c>
      <c r="R1886" s="40" t="s">
        <v>29</v>
      </c>
      <c r="S1886" s="40" t="s">
        <v>30</v>
      </c>
      <c r="T1886" s="40" t="s">
        <v>3151</v>
      </c>
    </row>
    <row r="1887">
      <c r="A1887" s="40" t="s">
        <v>54</v>
      </c>
      <c r="B1887" s="40" t="s">
        <v>2206</v>
      </c>
      <c r="C1887" s="40" t="s">
        <v>56</v>
      </c>
      <c r="D1887" s="40" t="s">
        <v>23</v>
      </c>
      <c r="E1887" s="40" t="s">
        <v>24</v>
      </c>
      <c r="F1887" s="40">
        <v>996</v>
      </c>
      <c r="G1887" s="40">
        <v>4359</v>
      </c>
      <c r="H1887" s="40" t="s">
        <v>2207</v>
      </c>
      <c r="I1887" s="40">
        <v>20.9</v>
      </c>
      <c r="J1887" s="30" t="s">
        <v>26</v>
      </c>
      <c r="K1887" s="40">
        <v>3188.73</v>
      </c>
      <c r="N1887" s="40" t="s">
        <v>3053</v>
      </c>
      <c r="O1887" s="40" t="s">
        <v>3054</v>
      </c>
      <c r="R1887" s="40" t="s">
        <v>29</v>
      </c>
      <c r="S1887" s="40" t="s">
        <v>30</v>
      </c>
      <c r="T1887" s="40" t="s">
        <v>3152</v>
      </c>
    </row>
    <row r="1888">
      <c r="A1888" s="40" t="s">
        <v>54</v>
      </c>
      <c r="B1888" s="40" t="s">
        <v>2181</v>
      </c>
      <c r="C1888" s="40" t="s">
        <v>56</v>
      </c>
      <c r="D1888" s="40" t="s">
        <v>23</v>
      </c>
      <c r="E1888" s="40" t="s">
        <v>24</v>
      </c>
      <c r="F1888" s="40">
        <v>997</v>
      </c>
      <c r="G1888" s="40">
        <v>3141</v>
      </c>
      <c r="H1888" s="40" t="s">
        <v>101</v>
      </c>
      <c r="I1888" s="40">
        <v>22</v>
      </c>
      <c r="J1888" s="30" t="s">
        <v>26</v>
      </c>
      <c r="K1888" s="40">
        <v>2184.27</v>
      </c>
      <c r="N1888" s="40" t="s">
        <v>3053</v>
      </c>
      <c r="O1888" s="40" t="s">
        <v>3054</v>
      </c>
      <c r="R1888" s="40" t="s">
        <v>29</v>
      </c>
      <c r="S1888" s="40" t="s">
        <v>30</v>
      </c>
      <c r="T1888" s="40" t="s">
        <v>3153</v>
      </c>
    </row>
    <row r="1889">
      <c r="A1889" s="40" t="s">
        <v>54</v>
      </c>
      <c r="B1889" s="40" t="s">
        <v>2183</v>
      </c>
      <c r="C1889" s="40" t="s">
        <v>56</v>
      </c>
      <c r="D1889" s="40" t="s">
        <v>23</v>
      </c>
      <c r="E1889" s="40" t="s">
        <v>24</v>
      </c>
      <c r="F1889" s="40">
        <v>999</v>
      </c>
      <c r="G1889" s="40">
        <v>22715</v>
      </c>
      <c r="H1889" s="40" t="s">
        <v>89</v>
      </c>
      <c r="I1889" s="40">
        <v>22</v>
      </c>
      <c r="J1889" s="30" t="s">
        <v>26</v>
      </c>
      <c r="K1889" s="40">
        <v>15154.83</v>
      </c>
      <c r="N1889" s="40" t="s">
        <v>3053</v>
      </c>
      <c r="O1889" s="40" t="s">
        <v>3054</v>
      </c>
      <c r="R1889" s="40" t="s">
        <v>29</v>
      </c>
      <c r="S1889" s="40" t="s">
        <v>30</v>
      </c>
      <c r="T1889" s="40" t="s">
        <v>3154</v>
      </c>
    </row>
    <row r="1890">
      <c r="A1890" s="40" t="s">
        <v>54</v>
      </c>
      <c r="B1890" s="40" t="s">
        <v>2088</v>
      </c>
      <c r="C1890" s="40" t="s">
        <v>56</v>
      </c>
      <c r="D1890" s="40" t="s">
        <v>23</v>
      </c>
      <c r="E1890" s="40" t="s">
        <v>24</v>
      </c>
      <c r="F1890" s="40">
        <v>999</v>
      </c>
      <c r="G1890" s="40">
        <v>20833</v>
      </c>
      <c r="H1890" s="40" t="s">
        <v>151</v>
      </c>
      <c r="I1890" s="40">
        <v>22</v>
      </c>
      <c r="J1890" s="30" t="s">
        <v>26</v>
      </c>
      <c r="K1890" s="40">
        <v>14076.68</v>
      </c>
      <c r="N1890" s="40" t="s">
        <v>3053</v>
      </c>
      <c r="O1890" s="40" t="s">
        <v>3054</v>
      </c>
      <c r="R1890" s="40" t="s">
        <v>29</v>
      </c>
      <c r="S1890" s="40" t="s">
        <v>30</v>
      </c>
      <c r="T1890" s="40" t="s">
        <v>3155</v>
      </c>
    </row>
    <row r="1891">
      <c r="A1891" s="40" t="s">
        <v>54</v>
      </c>
      <c r="B1891" s="40" t="s">
        <v>2117</v>
      </c>
      <c r="C1891" s="40" t="s">
        <v>56</v>
      </c>
      <c r="D1891" s="40" t="s">
        <v>23</v>
      </c>
      <c r="E1891" s="40" t="s">
        <v>24</v>
      </c>
      <c r="F1891" s="40">
        <v>999</v>
      </c>
      <c r="G1891" s="40">
        <v>6309</v>
      </c>
      <c r="H1891" s="40" t="s">
        <v>209</v>
      </c>
      <c r="I1891" s="40">
        <v>22</v>
      </c>
      <c r="J1891" s="30" t="s">
        <v>26</v>
      </c>
      <c r="K1891" s="40">
        <v>4439.15</v>
      </c>
      <c r="N1891" s="40" t="s">
        <v>3053</v>
      </c>
      <c r="O1891" s="40" t="s">
        <v>3054</v>
      </c>
      <c r="R1891" s="40" t="s">
        <v>29</v>
      </c>
      <c r="S1891" s="40" t="s">
        <v>30</v>
      </c>
      <c r="T1891" s="40" t="s">
        <v>3156</v>
      </c>
    </row>
    <row r="1892">
      <c r="A1892" s="40" t="s">
        <v>54</v>
      </c>
      <c r="B1892" s="40" t="s">
        <v>2121</v>
      </c>
      <c r="C1892" s="40" t="s">
        <v>56</v>
      </c>
      <c r="D1892" s="40" t="s">
        <v>23</v>
      </c>
      <c r="E1892" s="40" t="s">
        <v>24</v>
      </c>
      <c r="F1892" s="40">
        <v>979</v>
      </c>
      <c r="G1892" s="40">
        <v>799</v>
      </c>
      <c r="H1892" s="40" t="s">
        <v>36</v>
      </c>
      <c r="I1892" s="40">
        <v>22</v>
      </c>
      <c r="J1892" s="30" t="s">
        <v>26</v>
      </c>
      <c r="K1892" s="40">
        <v>635.45</v>
      </c>
      <c r="N1892" s="40" t="s">
        <v>3053</v>
      </c>
      <c r="O1892" s="40" t="s">
        <v>3054</v>
      </c>
      <c r="R1892" s="40" t="s">
        <v>29</v>
      </c>
      <c r="S1892" s="40" t="s">
        <v>30</v>
      </c>
      <c r="T1892" s="40" t="s">
        <v>3157</v>
      </c>
    </row>
    <row r="1893">
      <c r="A1893" s="40" t="s">
        <v>54</v>
      </c>
      <c r="B1893" s="40" t="s">
        <v>2159</v>
      </c>
      <c r="C1893" s="40" t="s">
        <v>56</v>
      </c>
      <c r="D1893" s="40" t="s">
        <v>23</v>
      </c>
      <c r="E1893" s="40" t="s">
        <v>24</v>
      </c>
      <c r="F1893" s="40">
        <v>999</v>
      </c>
      <c r="G1893" s="40">
        <v>12542</v>
      </c>
      <c r="H1893" s="40" t="s">
        <v>195</v>
      </c>
      <c r="I1893" s="40">
        <v>22</v>
      </c>
      <c r="J1893" s="30" t="s">
        <v>26</v>
      </c>
      <c r="K1893" s="40">
        <v>8430.290000000001</v>
      </c>
      <c r="N1893" s="40" t="s">
        <v>3053</v>
      </c>
      <c r="O1893" s="40" t="s">
        <v>3054</v>
      </c>
      <c r="R1893" s="40" t="s">
        <v>29</v>
      </c>
      <c r="S1893" s="40" t="s">
        <v>30</v>
      </c>
      <c r="T1893" s="40" t="s">
        <v>3158</v>
      </c>
    </row>
    <row r="1894">
      <c r="A1894" s="40" t="s">
        <v>54</v>
      </c>
      <c r="B1894" s="40" t="s">
        <v>2231</v>
      </c>
      <c r="C1894" s="40" t="s">
        <v>56</v>
      </c>
      <c r="D1894" s="40" t="s">
        <v>23</v>
      </c>
      <c r="E1894" s="40" t="s">
        <v>24</v>
      </c>
      <c r="F1894" s="40">
        <v>989</v>
      </c>
      <c r="G1894" s="40">
        <v>1149</v>
      </c>
      <c r="H1894" s="40" t="s">
        <v>39</v>
      </c>
      <c r="I1894" s="40">
        <v>22</v>
      </c>
      <c r="J1894" s="30" t="s">
        <v>26</v>
      </c>
      <c r="K1894" s="40">
        <v>900</v>
      </c>
      <c r="N1894" s="40" t="s">
        <v>3053</v>
      </c>
      <c r="O1894" s="40" t="s">
        <v>3054</v>
      </c>
      <c r="R1894" s="40" t="s">
        <v>29</v>
      </c>
      <c r="S1894" s="40" t="s">
        <v>30</v>
      </c>
      <c r="T1894" s="40" t="s">
        <v>3159</v>
      </c>
    </row>
    <row r="1895">
      <c r="A1895" s="40" t="s">
        <v>54</v>
      </c>
      <c r="B1895" s="40" t="s">
        <v>2045</v>
      </c>
      <c r="C1895" s="40" t="s">
        <v>56</v>
      </c>
      <c r="D1895" s="40" t="s">
        <v>23</v>
      </c>
      <c r="E1895" s="40" t="s">
        <v>24</v>
      </c>
      <c r="F1895" s="40">
        <v>999</v>
      </c>
      <c r="G1895" s="40">
        <v>21482</v>
      </c>
      <c r="H1895" s="40" t="s">
        <v>1917</v>
      </c>
      <c r="I1895" s="40">
        <v>22</v>
      </c>
      <c r="J1895" s="30" t="s">
        <v>26</v>
      </c>
      <c r="K1895" s="40">
        <v>14535.88</v>
      </c>
      <c r="N1895" s="40" t="s">
        <v>3053</v>
      </c>
      <c r="O1895" s="40" t="s">
        <v>3054</v>
      </c>
      <c r="R1895" s="40" t="s">
        <v>29</v>
      </c>
      <c r="S1895" s="40" t="s">
        <v>30</v>
      </c>
      <c r="T1895" s="40" t="s">
        <v>3160</v>
      </c>
    </row>
    <row r="1896">
      <c r="A1896" s="40" t="s">
        <v>54</v>
      </c>
      <c r="B1896" s="40" t="s">
        <v>2204</v>
      </c>
      <c r="C1896" s="40" t="s">
        <v>56</v>
      </c>
      <c r="D1896" s="40" t="s">
        <v>23</v>
      </c>
      <c r="E1896" s="40" t="s">
        <v>24</v>
      </c>
      <c r="F1896" s="40">
        <v>999</v>
      </c>
      <c r="G1896" s="40">
        <v>5078</v>
      </c>
      <c r="H1896" s="40" t="s">
        <v>154</v>
      </c>
      <c r="I1896" s="40">
        <v>22</v>
      </c>
      <c r="J1896" s="30" t="s">
        <v>26</v>
      </c>
      <c r="K1896" s="40">
        <v>3610.78</v>
      </c>
      <c r="N1896" s="40" t="s">
        <v>3053</v>
      </c>
      <c r="O1896" s="40" t="s">
        <v>3054</v>
      </c>
      <c r="R1896" s="40" t="s">
        <v>29</v>
      </c>
      <c r="S1896" s="40" t="s">
        <v>30</v>
      </c>
      <c r="T1896" s="40" t="s">
        <v>3161</v>
      </c>
    </row>
    <row r="1897">
      <c r="A1897" s="40" t="s">
        <v>54</v>
      </c>
      <c r="B1897" s="40" t="s">
        <v>2112</v>
      </c>
      <c r="C1897" s="40" t="s">
        <v>56</v>
      </c>
      <c r="D1897" s="40" t="s">
        <v>23</v>
      </c>
      <c r="E1897" s="40" t="s">
        <v>24</v>
      </c>
      <c r="F1897" s="40">
        <v>994</v>
      </c>
      <c r="G1897" s="40">
        <v>1599</v>
      </c>
      <c r="H1897" s="40" t="s">
        <v>33</v>
      </c>
      <c r="I1897" s="40">
        <v>22</v>
      </c>
      <c r="J1897" s="30" t="s">
        <v>26</v>
      </c>
      <c r="K1897" s="40">
        <v>1171.87</v>
      </c>
      <c r="N1897" s="40" t="s">
        <v>3053</v>
      </c>
      <c r="O1897" s="40" t="s">
        <v>3054</v>
      </c>
      <c r="R1897" s="40" t="s">
        <v>29</v>
      </c>
      <c r="S1897" s="40" t="s">
        <v>30</v>
      </c>
      <c r="T1897" s="40" t="s">
        <v>3162</v>
      </c>
    </row>
    <row r="1898">
      <c r="A1898" s="40" t="s">
        <v>54</v>
      </c>
      <c r="B1898" s="40" t="s">
        <v>2154</v>
      </c>
      <c r="C1898" s="40" t="s">
        <v>56</v>
      </c>
      <c r="D1898" s="40" t="s">
        <v>23</v>
      </c>
      <c r="E1898" s="40" t="s">
        <v>24</v>
      </c>
      <c r="F1898" s="40">
        <v>999</v>
      </c>
      <c r="G1898" s="40">
        <v>3729</v>
      </c>
      <c r="H1898" s="40" t="s">
        <v>2155</v>
      </c>
      <c r="I1898" s="40">
        <v>21.6</v>
      </c>
      <c r="J1898" s="30" t="s">
        <v>26</v>
      </c>
      <c r="K1898" s="40">
        <v>2680.74</v>
      </c>
      <c r="N1898" s="40" t="s">
        <v>3053</v>
      </c>
      <c r="O1898" s="40" t="s">
        <v>3054</v>
      </c>
      <c r="R1898" s="40" t="s">
        <v>29</v>
      </c>
      <c r="S1898" s="40" t="s">
        <v>30</v>
      </c>
      <c r="T1898" s="40" t="s">
        <v>3163</v>
      </c>
    </row>
    <row r="1899">
      <c r="A1899" s="40" t="s">
        <v>54</v>
      </c>
      <c r="B1899" s="40" t="s">
        <v>2060</v>
      </c>
      <c r="C1899" s="40" t="s">
        <v>56</v>
      </c>
      <c r="D1899" s="40" t="s">
        <v>23</v>
      </c>
      <c r="E1899" s="40" t="s">
        <v>24</v>
      </c>
      <c r="F1899" s="40">
        <v>996</v>
      </c>
      <c r="G1899" s="40">
        <v>2172</v>
      </c>
      <c r="H1899" s="40" t="s">
        <v>1841</v>
      </c>
      <c r="I1899" s="40">
        <v>22</v>
      </c>
      <c r="J1899" s="30" t="s">
        <v>26</v>
      </c>
      <c r="K1899" s="40">
        <v>1526.02</v>
      </c>
      <c r="N1899" s="40" t="s">
        <v>3053</v>
      </c>
      <c r="O1899" s="40" t="s">
        <v>3054</v>
      </c>
      <c r="R1899" s="40" t="s">
        <v>29</v>
      </c>
      <c r="S1899" s="40" t="s">
        <v>30</v>
      </c>
      <c r="T1899" s="40" t="s">
        <v>3164</v>
      </c>
    </row>
    <row r="1900">
      <c r="A1900" s="40" t="s">
        <v>54</v>
      </c>
      <c r="B1900" s="40" t="s">
        <v>2157</v>
      </c>
      <c r="C1900" s="40" t="s">
        <v>56</v>
      </c>
      <c r="D1900" s="40" t="s">
        <v>23</v>
      </c>
      <c r="E1900" s="40" t="s">
        <v>24</v>
      </c>
      <c r="F1900" s="40">
        <v>999</v>
      </c>
      <c r="G1900" s="40">
        <v>7139</v>
      </c>
      <c r="H1900" s="40" t="s">
        <v>227</v>
      </c>
      <c r="I1900" s="40">
        <v>22</v>
      </c>
      <c r="J1900" s="30" t="s">
        <v>26</v>
      </c>
      <c r="K1900" s="40">
        <v>5052.94</v>
      </c>
      <c r="N1900" s="40" t="s">
        <v>3053</v>
      </c>
      <c r="O1900" s="40" t="s">
        <v>3054</v>
      </c>
      <c r="R1900" s="40" t="s">
        <v>29</v>
      </c>
      <c r="S1900" s="40" t="s">
        <v>30</v>
      </c>
      <c r="T1900" s="40" t="s">
        <v>3165</v>
      </c>
    </row>
    <row r="1901">
      <c r="A1901" s="40" t="s">
        <v>54</v>
      </c>
      <c r="B1901" s="40" t="s">
        <v>2062</v>
      </c>
      <c r="C1901" s="40" t="s">
        <v>56</v>
      </c>
      <c r="D1901" s="40" t="s">
        <v>23</v>
      </c>
      <c r="E1901" s="40" t="s">
        <v>24</v>
      </c>
      <c r="F1901" s="40">
        <v>999</v>
      </c>
      <c r="G1901" s="40">
        <v>7737</v>
      </c>
      <c r="H1901" s="40" t="s">
        <v>256</v>
      </c>
      <c r="I1901" s="40">
        <v>22</v>
      </c>
      <c r="J1901" s="30" t="s">
        <v>26</v>
      </c>
      <c r="K1901" s="40">
        <v>5524.57</v>
      </c>
      <c r="N1901" s="40" t="s">
        <v>3053</v>
      </c>
      <c r="O1901" s="40" t="s">
        <v>3054</v>
      </c>
      <c r="R1901" s="40" t="s">
        <v>29</v>
      </c>
      <c r="S1901" s="40" t="s">
        <v>30</v>
      </c>
      <c r="T1901" s="40" t="s">
        <v>3166</v>
      </c>
    </row>
    <row r="1902">
      <c r="A1902" s="40" t="s">
        <v>54</v>
      </c>
      <c r="B1902" s="40" t="s">
        <v>2204</v>
      </c>
      <c r="C1902" s="40" t="s">
        <v>56</v>
      </c>
      <c r="D1902" s="40" t="s">
        <v>23</v>
      </c>
      <c r="E1902" s="40" t="s">
        <v>24</v>
      </c>
      <c r="F1902" s="40">
        <v>999</v>
      </c>
      <c r="G1902" s="40">
        <v>5078</v>
      </c>
      <c r="H1902" s="40" t="s">
        <v>154</v>
      </c>
      <c r="I1902" s="40">
        <v>22</v>
      </c>
      <c r="J1902" s="30" t="s">
        <v>26</v>
      </c>
      <c r="K1902" s="40">
        <v>3610.78</v>
      </c>
      <c r="N1902" s="40" t="s">
        <v>3053</v>
      </c>
      <c r="O1902" s="40" t="s">
        <v>3054</v>
      </c>
      <c r="R1902" s="40" t="s">
        <v>29</v>
      </c>
      <c r="S1902" s="40" t="s">
        <v>30</v>
      </c>
      <c r="T1902" s="40" t="s">
        <v>3161</v>
      </c>
    </row>
    <row r="1903">
      <c r="A1903" s="40" t="s">
        <v>54</v>
      </c>
      <c r="B1903" s="40" t="s">
        <v>2154</v>
      </c>
      <c r="C1903" s="40" t="s">
        <v>56</v>
      </c>
      <c r="D1903" s="40" t="s">
        <v>23</v>
      </c>
      <c r="E1903" s="40" t="s">
        <v>24</v>
      </c>
      <c r="F1903" s="40">
        <v>999</v>
      </c>
      <c r="G1903" s="40">
        <v>3729</v>
      </c>
      <c r="H1903" s="40" t="s">
        <v>2155</v>
      </c>
      <c r="I1903" s="40">
        <v>21.6</v>
      </c>
      <c r="J1903" s="30" t="s">
        <v>26</v>
      </c>
      <c r="K1903" s="40">
        <v>2680.74</v>
      </c>
      <c r="N1903" s="40" t="s">
        <v>3053</v>
      </c>
      <c r="O1903" s="40" t="s">
        <v>3054</v>
      </c>
      <c r="R1903" s="40" t="s">
        <v>29</v>
      </c>
      <c r="S1903" s="40" t="s">
        <v>30</v>
      </c>
      <c r="T1903" s="40" t="s">
        <v>3163</v>
      </c>
    </row>
    <row r="1904">
      <c r="A1904" s="40" t="s">
        <v>54</v>
      </c>
      <c r="B1904" s="40" t="s">
        <v>2060</v>
      </c>
      <c r="C1904" s="40" t="s">
        <v>56</v>
      </c>
      <c r="D1904" s="40" t="s">
        <v>23</v>
      </c>
      <c r="E1904" s="40" t="s">
        <v>24</v>
      </c>
      <c r="F1904" s="40">
        <v>996</v>
      </c>
      <c r="G1904" s="40">
        <v>2172</v>
      </c>
      <c r="H1904" s="40" t="s">
        <v>1841</v>
      </c>
      <c r="I1904" s="40">
        <v>22</v>
      </c>
      <c r="J1904" s="30" t="s">
        <v>26</v>
      </c>
      <c r="K1904" s="40">
        <v>1526.02</v>
      </c>
      <c r="N1904" s="40" t="s">
        <v>3053</v>
      </c>
      <c r="O1904" s="40" t="s">
        <v>3054</v>
      </c>
      <c r="R1904" s="40" t="s">
        <v>29</v>
      </c>
      <c r="S1904" s="40" t="s">
        <v>30</v>
      </c>
      <c r="T1904" s="40" t="s">
        <v>3164</v>
      </c>
    </row>
    <row r="1905">
      <c r="A1905" s="40" t="s">
        <v>1332</v>
      </c>
      <c r="B1905" s="40" t="s">
        <v>1536</v>
      </c>
      <c r="C1905" s="40" t="s">
        <v>1334</v>
      </c>
      <c r="D1905" s="40" t="s">
        <v>23</v>
      </c>
      <c r="E1905" s="40" t="s">
        <v>24</v>
      </c>
      <c r="F1905" s="40">
        <v>998</v>
      </c>
      <c r="G1905" s="40">
        <v>3449</v>
      </c>
      <c r="H1905" s="40" t="s">
        <v>1537</v>
      </c>
      <c r="I1905" s="40">
        <v>21.4</v>
      </c>
      <c r="J1905" s="30" t="s">
        <v>26</v>
      </c>
      <c r="K1905" s="40">
        <v>2225.79</v>
      </c>
      <c r="N1905" s="40" t="s">
        <v>3053</v>
      </c>
      <c r="O1905" s="40" t="s">
        <v>3054</v>
      </c>
      <c r="R1905" s="40" t="s">
        <v>29</v>
      </c>
      <c r="S1905" s="40" t="s">
        <v>30</v>
      </c>
      <c r="T1905" s="40" t="s">
        <v>3167</v>
      </c>
    </row>
    <row r="1906">
      <c r="A1906" s="40" t="s">
        <v>1332</v>
      </c>
      <c r="B1906" s="40" t="s">
        <v>1414</v>
      </c>
      <c r="C1906" s="40" t="s">
        <v>1334</v>
      </c>
      <c r="D1906" s="40" t="s">
        <v>23</v>
      </c>
      <c r="E1906" s="40" t="s">
        <v>24</v>
      </c>
      <c r="F1906" s="40">
        <v>999</v>
      </c>
      <c r="G1906" s="40">
        <v>5014</v>
      </c>
      <c r="H1906" s="40" t="s">
        <v>1415</v>
      </c>
      <c r="I1906" s="40">
        <v>21.4</v>
      </c>
      <c r="J1906" s="30" t="s">
        <v>26</v>
      </c>
      <c r="K1906" s="40">
        <v>3212.78</v>
      </c>
      <c r="N1906" s="40" t="s">
        <v>3053</v>
      </c>
      <c r="O1906" s="40" t="s">
        <v>3054</v>
      </c>
      <c r="R1906" s="40" t="s">
        <v>29</v>
      </c>
      <c r="S1906" s="40" t="s">
        <v>30</v>
      </c>
      <c r="T1906" s="40" t="s">
        <v>3168</v>
      </c>
    </row>
    <row r="1907">
      <c r="A1907" s="40" t="s">
        <v>1332</v>
      </c>
      <c r="B1907" s="40" t="s">
        <v>1399</v>
      </c>
      <c r="C1907" s="40" t="s">
        <v>1334</v>
      </c>
      <c r="D1907" s="40" t="s">
        <v>23</v>
      </c>
      <c r="E1907" s="40" t="s">
        <v>24</v>
      </c>
      <c r="F1907" s="40">
        <v>999</v>
      </c>
      <c r="G1907" s="40">
        <v>10919</v>
      </c>
      <c r="H1907" s="40" t="s">
        <v>1400</v>
      </c>
      <c r="I1907" s="40">
        <v>21.2</v>
      </c>
      <c r="J1907" s="30" t="s">
        <v>26</v>
      </c>
      <c r="K1907" s="40">
        <v>6558.07</v>
      </c>
      <c r="N1907" s="40" t="s">
        <v>3053</v>
      </c>
      <c r="O1907" s="40" t="s">
        <v>3054</v>
      </c>
      <c r="R1907" s="40" t="s">
        <v>29</v>
      </c>
      <c r="S1907" s="40" t="s">
        <v>30</v>
      </c>
      <c r="T1907" s="40" t="s">
        <v>3169</v>
      </c>
    </row>
    <row r="1908">
      <c r="A1908" s="40" t="s">
        <v>1332</v>
      </c>
      <c r="B1908" s="40" t="s">
        <v>1479</v>
      </c>
      <c r="C1908" s="40" t="s">
        <v>1334</v>
      </c>
      <c r="D1908" s="40" t="s">
        <v>23</v>
      </c>
      <c r="E1908" s="40" t="s">
        <v>24</v>
      </c>
      <c r="F1908" s="40">
        <v>999</v>
      </c>
      <c r="G1908" s="40">
        <v>1095</v>
      </c>
      <c r="H1908" s="40" t="s">
        <v>1480</v>
      </c>
      <c r="I1908" s="40">
        <v>21.2</v>
      </c>
      <c r="J1908" s="30" t="s">
        <v>26</v>
      </c>
      <c r="K1908" s="40">
        <v>742.17</v>
      </c>
      <c r="N1908" s="40" t="s">
        <v>3053</v>
      </c>
      <c r="O1908" s="40" t="s">
        <v>3054</v>
      </c>
      <c r="R1908" s="40" t="s">
        <v>29</v>
      </c>
      <c r="S1908" s="40" t="s">
        <v>30</v>
      </c>
      <c r="T1908" s="40" t="s">
        <v>3170</v>
      </c>
    </row>
    <row r="1909">
      <c r="A1909" s="40" t="s">
        <v>1332</v>
      </c>
      <c r="B1909" s="40" t="s">
        <v>1488</v>
      </c>
      <c r="C1909" s="40" t="s">
        <v>1334</v>
      </c>
      <c r="D1909" s="40" t="s">
        <v>23</v>
      </c>
      <c r="E1909" s="40" t="s">
        <v>24</v>
      </c>
      <c r="F1909" s="40">
        <v>999</v>
      </c>
      <c r="G1909" s="40">
        <v>8806</v>
      </c>
      <c r="H1909" s="40" t="s">
        <v>1489</v>
      </c>
      <c r="I1909" s="40">
        <v>21.2</v>
      </c>
      <c r="J1909" s="30" t="s">
        <v>26</v>
      </c>
      <c r="K1909" s="40">
        <v>5369.83</v>
      </c>
      <c r="N1909" s="40" t="s">
        <v>3053</v>
      </c>
      <c r="O1909" s="40" t="s">
        <v>3054</v>
      </c>
      <c r="R1909" s="40" t="s">
        <v>29</v>
      </c>
      <c r="S1909" s="40" t="s">
        <v>30</v>
      </c>
      <c r="T1909" s="40" t="s">
        <v>3171</v>
      </c>
    </row>
    <row r="1910">
      <c r="A1910" s="40" t="s">
        <v>1332</v>
      </c>
      <c r="B1910" s="40" t="s">
        <v>1373</v>
      </c>
      <c r="C1910" s="40" t="s">
        <v>1334</v>
      </c>
      <c r="D1910" s="40" t="s">
        <v>23</v>
      </c>
      <c r="E1910" s="40" t="s">
        <v>24</v>
      </c>
      <c r="F1910" s="40">
        <v>999</v>
      </c>
      <c r="G1910" s="40">
        <v>11436</v>
      </c>
      <c r="H1910" s="40" t="s">
        <v>1374</v>
      </c>
      <c r="I1910" s="40">
        <v>20.4</v>
      </c>
      <c r="J1910" s="30" t="s">
        <v>26</v>
      </c>
      <c r="K1910" s="40">
        <v>7116.49</v>
      </c>
      <c r="N1910" s="40" t="s">
        <v>3053</v>
      </c>
      <c r="O1910" s="40" t="s">
        <v>3054</v>
      </c>
      <c r="R1910" s="40" t="s">
        <v>29</v>
      </c>
      <c r="S1910" s="40" t="s">
        <v>30</v>
      </c>
      <c r="T1910" s="40" t="s">
        <v>3172</v>
      </c>
    </row>
    <row r="1911">
      <c r="A1911" s="40" t="s">
        <v>1332</v>
      </c>
      <c r="B1911" s="40" t="s">
        <v>1455</v>
      </c>
      <c r="C1911" s="40" t="s">
        <v>1334</v>
      </c>
      <c r="D1911" s="40" t="s">
        <v>23</v>
      </c>
      <c r="E1911" s="40" t="s">
        <v>24</v>
      </c>
      <c r="F1911" s="40">
        <v>999</v>
      </c>
      <c r="G1911" s="40">
        <v>8116</v>
      </c>
      <c r="H1911" s="40" t="s">
        <v>1456</v>
      </c>
      <c r="I1911" s="40">
        <v>21.2</v>
      </c>
      <c r="J1911" s="30" t="s">
        <v>26</v>
      </c>
      <c r="K1911" s="40">
        <v>4935.61</v>
      </c>
      <c r="N1911" s="40" t="s">
        <v>3053</v>
      </c>
      <c r="O1911" s="40" t="s">
        <v>3054</v>
      </c>
      <c r="R1911" s="40" t="s">
        <v>29</v>
      </c>
      <c r="S1911" s="40" t="s">
        <v>30</v>
      </c>
      <c r="T1911" s="40" t="s">
        <v>3173</v>
      </c>
    </row>
    <row r="1912">
      <c r="A1912" s="40" t="s">
        <v>1332</v>
      </c>
      <c r="B1912" s="40" t="s">
        <v>1423</v>
      </c>
      <c r="C1912" s="40" t="s">
        <v>1334</v>
      </c>
      <c r="D1912" s="40" t="s">
        <v>23</v>
      </c>
      <c r="E1912" s="40" t="s">
        <v>24</v>
      </c>
      <c r="F1912" s="40">
        <v>999</v>
      </c>
      <c r="G1912" s="40">
        <v>15279</v>
      </c>
      <c r="H1912" s="40" t="s">
        <v>1424</v>
      </c>
      <c r="I1912" s="40">
        <v>20</v>
      </c>
      <c r="J1912" s="30" t="s">
        <v>26</v>
      </c>
      <c r="K1912" s="40">
        <v>11027.48</v>
      </c>
      <c r="N1912" s="40" t="s">
        <v>3053</v>
      </c>
      <c r="O1912" s="40" t="s">
        <v>3054</v>
      </c>
      <c r="R1912" s="40" t="s">
        <v>29</v>
      </c>
      <c r="S1912" s="40" t="s">
        <v>30</v>
      </c>
      <c r="T1912" s="40" t="s">
        <v>3174</v>
      </c>
    </row>
    <row r="1913">
      <c r="A1913" s="40" t="s">
        <v>1332</v>
      </c>
      <c r="B1913" s="40" t="s">
        <v>1379</v>
      </c>
      <c r="C1913" s="40" t="s">
        <v>1334</v>
      </c>
      <c r="D1913" s="40" t="s">
        <v>23</v>
      </c>
      <c r="E1913" s="40" t="s">
        <v>24</v>
      </c>
      <c r="F1913" s="40">
        <v>999</v>
      </c>
      <c r="G1913" s="40">
        <v>8992</v>
      </c>
      <c r="H1913" s="40" t="s">
        <v>1380</v>
      </c>
      <c r="I1913" s="40">
        <v>20.4</v>
      </c>
      <c r="J1913" s="30" t="s">
        <v>26</v>
      </c>
      <c r="K1913" s="40">
        <v>5617.52</v>
      </c>
      <c r="N1913" s="40" t="s">
        <v>3053</v>
      </c>
      <c r="O1913" s="40" t="s">
        <v>3054</v>
      </c>
      <c r="R1913" s="40" t="s">
        <v>29</v>
      </c>
      <c r="S1913" s="40" t="s">
        <v>30</v>
      </c>
      <c r="T1913" s="40" t="s">
        <v>3175</v>
      </c>
    </row>
    <row r="1914">
      <c r="A1914" s="40" t="s">
        <v>1332</v>
      </c>
      <c r="B1914" s="40" t="s">
        <v>1429</v>
      </c>
      <c r="C1914" s="40" t="s">
        <v>1334</v>
      </c>
      <c r="D1914" s="40" t="s">
        <v>23</v>
      </c>
      <c r="E1914" s="40" t="s">
        <v>24</v>
      </c>
      <c r="F1914" s="40">
        <v>999</v>
      </c>
      <c r="G1914" s="40">
        <v>12300</v>
      </c>
      <c r="H1914" s="40" t="s">
        <v>1430</v>
      </c>
      <c r="I1914" s="40">
        <v>22</v>
      </c>
      <c r="J1914" s="30" t="s">
        <v>26</v>
      </c>
      <c r="K1914" s="40">
        <v>8489.98</v>
      </c>
      <c r="N1914" s="40" t="s">
        <v>3053</v>
      </c>
      <c r="O1914" s="40" t="s">
        <v>3054</v>
      </c>
      <c r="R1914" s="40" t="s">
        <v>29</v>
      </c>
      <c r="S1914" s="40" t="s">
        <v>30</v>
      </c>
      <c r="T1914" s="40" t="s">
        <v>3176</v>
      </c>
    </row>
    <row r="1915">
      <c r="A1915" s="40" t="s">
        <v>1332</v>
      </c>
      <c r="B1915" s="40" t="s">
        <v>1405</v>
      </c>
      <c r="C1915" s="40" t="s">
        <v>1334</v>
      </c>
      <c r="D1915" s="40" t="s">
        <v>23</v>
      </c>
      <c r="E1915" s="40" t="s">
        <v>24</v>
      </c>
      <c r="F1915" s="40">
        <v>999</v>
      </c>
      <c r="G1915" s="40">
        <v>13163</v>
      </c>
      <c r="H1915" s="40" t="s">
        <v>1406</v>
      </c>
      <c r="I1915" s="40">
        <v>21.2</v>
      </c>
      <c r="J1915" s="30" t="s">
        <v>26</v>
      </c>
      <c r="K1915" s="40">
        <v>7936.1</v>
      </c>
      <c r="N1915" s="40" t="s">
        <v>3053</v>
      </c>
      <c r="O1915" s="40" t="s">
        <v>3054</v>
      </c>
      <c r="R1915" s="40" t="s">
        <v>29</v>
      </c>
      <c r="S1915" s="40" t="s">
        <v>30</v>
      </c>
      <c r="T1915" s="40" t="s">
        <v>3177</v>
      </c>
    </row>
    <row r="1916">
      <c r="A1916" s="40" t="s">
        <v>1332</v>
      </c>
      <c r="B1916" s="40" t="s">
        <v>1355</v>
      </c>
      <c r="C1916" s="40" t="s">
        <v>1334</v>
      </c>
      <c r="D1916" s="40" t="s">
        <v>23</v>
      </c>
      <c r="E1916" s="40" t="s">
        <v>24</v>
      </c>
      <c r="F1916" s="40">
        <v>999</v>
      </c>
      <c r="G1916" s="40">
        <v>10919</v>
      </c>
      <c r="H1916" s="40" t="s">
        <v>1356</v>
      </c>
      <c r="I1916" s="40">
        <v>20.5</v>
      </c>
      <c r="J1916" s="30" t="s">
        <v>26</v>
      </c>
      <c r="K1916" s="40">
        <v>7060.01</v>
      </c>
      <c r="N1916" s="40" t="s">
        <v>3053</v>
      </c>
      <c r="O1916" s="40" t="s">
        <v>3054</v>
      </c>
      <c r="R1916" s="40" t="s">
        <v>29</v>
      </c>
      <c r="S1916" s="40" t="s">
        <v>30</v>
      </c>
      <c r="T1916" s="40" t="s">
        <v>3178</v>
      </c>
    </row>
    <row r="1917">
      <c r="A1917" s="40" t="s">
        <v>1332</v>
      </c>
      <c r="B1917" s="40" t="s">
        <v>1385</v>
      </c>
      <c r="C1917" s="40" t="s">
        <v>1334</v>
      </c>
      <c r="D1917" s="40" t="s">
        <v>23</v>
      </c>
      <c r="E1917" s="40" t="s">
        <v>24</v>
      </c>
      <c r="F1917" s="40">
        <v>998</v>
      </c>
      <c r="G1917" s="40">
        <v>2390</v>
      </c>
      <c r="H1917" s="40" t="s">
        <v>1386</v>
      </c>
      <c r="I1917" s="40">
        <v>21.5</v>
      </c>
      <c r="J1917" s="30" t="s">
        <v>26</v>
      </c>
      <c r="K1917" s="40">
        <v>1574.31</v>
      </c>
      <c r="N1917" s="40" t="s">
        <v>3053</v>
      </c>
      <c r="O1917" s="40" t="s">
        <v>3054</v>
      </c>
      <c r="R1917" s="40" t="s">
        <v>29</v>
      </c>
      <c r="S1917" s="40" t="s">
        <v>30</v>
      </c>
      <c r="T1917" s="40" t="s">
        <v>3179</v>
      </c>
    </row>
    <row r="1918">
      <c r="A1918" s="40" t="s">
        <v>1332</v>
      </c>
      <c r="B1918" s="40" t="s">
        <v>1559</v>
      </c>
      <c r="C1918" s="40" t="s">
        <v>1334</v>
      </c>
      <c r="D1918" s="40" t="s">
        <v>23</v>
      </c>
      <c r="E1918" s="40" t="s">
        <v>24</v>
      </c>
      <c r="F1918" s="40">
        <v>999</v>
      </c>
      <c r="G1918" s="40">
        <v>10622</v>
      </c>
      <c r="H1918" s="40" t="s">
        <v>1560</v>
      </c>
      <c r="I1918" s="40">
        <v>21.2</v>
      </c>
      <c r="J1918" s="30" t="s">
        <v>26</v>
      </c>
      <c r="K1918" s="40">
        <v>6372.25</v>
      </c>
      <c r="N1918" s="40" t="s">
        <v>3053</v>
      </c>
      <c r="O1918" s="40" t="s">
        <v>3054</v>
      </c>
      <c r="R1918" s="40" t="s">
        <v>29</v>
      </c>
      <c r="S1918" s="40" t="s">
        <v>30</v>
      </c>
      <c r="T1918" s="40" t="s">
        <v>3180</v>
      </c>
    </row>
    <row r="1919">
      <c r="A1919" s="40" t="s">
        <v>1332</v>
      </c>
      <c r="B1919" s="40" t="s">
        <v>1565</v>
      </c>
      <c r="C1919" s="40" t="s">
        <v>1334</v>
      </c>
      <c r="D1919" s="40" t="s">
        <v>23</v>
      </c>
      <c r="E1919" s="40" t="s">
        <v>24</v>
      </c>
      <c r="F1919" s="40">
        <v>999</v>
      </c>
      <c r="G1919" s="40">
        <v>10215</v>
      </c>
      <c r="H1919" s="40" t="s">
        <v>1566</v>
      </c>
      <c r="I1919" s="40">
        <v>20.5</v>
      </c>
      <c r="J1919" s="30" t="s">
        <v>26</v>
      </c>
      <c r="K1919" s="40">
        <v>6595.6</v>
      </c>
      <c r="N1919" s="40" t="s">
        <v>3053</v>
      </c>
      <c r="O1919" s="40" t="s">
        <v>3054</v>
      </c>
      <c r="R1919" s="40" t="s">
        <v>29</v>
      </c>
      <c r="S1919" s="40" t="s">
        <v>30</v>
      </c>
      <c r="T1919" s="40" t="s">
        <v>3181</v>
      </c>
    </row>
    <row r="1920">
      <c r="A1920" s="40" t="s">
        <v>1332</v>
      </c>
      <c r="B1920" s="40" t="s">
        <v>1527</v>
      </c>
      <c r="C1920" s="40" t="s">
        <v>1334</v>
      </c>
      <c r="D1920" s="40" t="s">
        <v>23</v>
      </c>
      <c r="E1920" s="40" t="s">
        <v>24</v>
      </c>
      <c r="F1920" s="40">
        <v>998</v>
      </c>
      <c r="G1920" s="40">
        <v>1571</v>
      </c>
      <c r="H1920" s="40" t="s">
        <v>1528</v>
      </c>
      <c r="I1920" s="40">
        <v>21.1</v>
      </c>
      <c r="J1920" s="30" t="s">
        <v>26</v>
      </c>
      <c r="K1920" s="40">
        <v>1000.18</v>
      </c>
      <c r="N1920" s="40" t="s">
        <v>3053</v>
      </c>
      <c r="O1920" s="40" t="s">
        <v>3054</v>
      </c>
      <c r="R1920" s="40" t="s">
        <v>29</v>
      </c>
      <c r="S1920" s="40" t="s">
        <v>30</v>
      </c>
      <c r="T1920" s="40" t="s">
        <v>3182</v>
      </c>
    </row>
    <row r="1921">
      <c r="A1921" s="40" t="s">
        <v>1332</v>
      </c>
      <c r="B1921" s="40" t="s">
        <v>1571</v>
      </c>
      <c r="C1921" s="40" t="s">
        <v>1334</v>
      </c>
      <c r="D1921" s="40" t="s">
        <v>23</v>
      </c>
      <c r="E1921" s="40" t="s">
        <v>24</v>
      </c>
      <c r="F1921" s="40">
        <v>999</v>
      </c>
      <c r="G1921" s="40">
        <v>3609</v>
      </c>
      <c r="H1921" s="40" t="s">
        <v>1572</v>
      </c>
      <c r="I1921" s="40">
        <v>21.4</v>
      </c>
      <c r="J1921" s="30" t="s">
        <v>26</v>
      </c>
      <c r="K1921" s="40">
        <v>2360.01</v>
      </c>
      <c r="N1921" s="40" t="s">
        <v>3053</v>
      </c>
      <c r="O1921" s="40" t="s">
        <v>3054</v>
      </c>
      <c r="R1921" s="40" t="s">
        <v>29</v>
      </c>
      <c r="S1921" s="40" t="s">
        <v>30</v>
      </c>
      <c r="T1921" s="40" t="s">
        <v>3183</v>
      </c>
    </row>
    <row r="1922">
      <c r="A1922" s="40" t="s">
        <v>1332</v>
      </c>
      <c r="B1922" s="40" t="s">
        <v>1396</v>
      </c>
      <c r="C1922" s="40" t="s">
        <v>1334</v>
      </c>
      <c r="D1922" s="40" t="s">
        <v>23</v>
      </c>
      <c r="E1922" s="40" t="s">
        <v>24</v>
      </c>
      <c r="F1922" s="40">
        <v>999</v>
      </c>
      <c r="G1922" s="40">
        <v>23520</v>
      </c>
      <c r="H1922" s="40" t="s">
        <v>1397</v>
      </c>
      <c r="I1922" s="40">
        <v>21.3</v>
      </c>
      <c r="J1922" s="30" t="s">
        <v>26</v>
      </c>
      <c r="K1922" s="40">
        <v>14079.69</v>
      </c>
      <c r="N1922" s="40" t="s">
        <v>3053</v>
      </c>
      <c r="O1922" s="40" t="s">
        <v>3054</v>
      </c>
      <c r="R1922" s="40" t="s">
        <v>29</v>
      </c>
      <c r="S1922" s="40" t="s">
        <v>30</v>
      </c>
      <c r="T1922" s="40" t="s">
        <v>3184</v>
      </c>
    </row>
    <row r="1923">
      <c r="A1923" s="40" t="s">
        <v>1332</v>
      </c>
      <c r="B1923" s="40" t="s">
        <v>1417</v>
      </c>
      <c r="C1923" s="40" t="s">
        <v>1334</v>
      </c>
      <c r="D1923" s="40" t="s">
        <v>23</v>
      </c>
      <c r="E1923" s="40" t="s">
        <v>24</v>
      </c>
      <c r="F1923" s="40">
        <v>999</v>
      </c>
      <c r="G1923" s="40">
        <v>16611</v>
      </c>
      <c r="H1923" s="40" t="s">
        <v>1418</v>
      </c>
      <c r="I1923" s="40">
        <v>19.7</v>
      </c>
      <c r="J1923" s="30" t="s">
        <v>26</v>
      </c>
      <c r="K1923" s="40">
        <v>11349.99</v>
      </c>
      <c r="N1923" s="40" t="s">
        <v>3053</v>
      </c>
      <c r="O1923" s="40" t="s">
        <v>3054</v>
      </c>
      <c r="R1923" s="40" t="s">
        <v>29</v>
      </c>
      <c r="S1923" s="40" t="s">
        <v>30</v>
      </c>
      <c r="T1923" s="40" t="s">
        <v>3185</v>
      </c>
    </row>
    <row r="1924">
      <c r="A1924" s="40" t="s">
        <v>1332</v>
      </c>
      <c r="B1924" s="40" t="s">
        <v>1420</v>
      </c>
      <c r="C1924" s="40" t="s">
        <v>1334</v>
      </c>
      <c r="D1924" s="40" t="s">
        <v>23</v>
      </c>
      <c r="E1924" s="40" t="s">
        <v>24</v>
      </c>
      <c r="F1924" s="40">
        <v>999</v>
      </c>
      <c r="G1924" s="40">
        <v>13799</v>
      </c>
      <c r="H1924" s="40" t="s">
        <v>1421</v>
      </c>
      <c r="I1924" s="40">
        <v>21.5</v>
      </c>
      <c r="J1924" s="30" t="s">
        <v>26</v>
      </c>
      <c r="K1924" s="40">
        <v>8900.610000000001</v>
      </c>
      <c r="N1924" s="40" t="s">
        <v>3053</v>
      </c>
      <c r="O1924" s="40" t="s">
        <v>3054</v>
      </c>
      <c r="R1924" s="40" t="s">
        <v>29</v>
      </c>
      <c r="S1924" s="40" t="s">
        <v>30</v>
      </c>
      <c r="T1924" s="40" t="s">
        <v>3186</v>
      </c>
    </row>
    <row r="1925">
      <c r="A1925" s="40" t="s">
        <v>1332</v>
      </c>
      <c r="B1925" s="40" t="s">
        <v>1432</v>
      </c>
      <c r="C1925" s="40" t="s">
        <v>1334</v>
      </c>
      <c r="D1925" s="40" t="s">
        <v>23</v>
      </c>
      <c r="E1925" s="40" t="s">
        <v>24</v>
      </c>
      <c r="F1925" s="40">
        <v>999</v>
      </c>
      <c r="G1925" s="40">
        <v>14554</v>
      </c>
      <c r="H1925" s="40" t="s">
        <v>1433</v>
      </c>
      <c r="I1925" s="40">
        <v>20.7</v>
      </c>
      <c r="J1925" s="30" t="s">
        <v>26</v>
      </c>
      <c r="K1925" s="40">
        <v>9424.620000000001</v>
      </c>
      <c r="N1925" s="40" t="s">
        <v>3053</v>
      </c>
      <c r="O1925" s="40" t="s">
        <v>3054</v>
      </c>
      <c r="R1925" s="40" t="s">
        <v>29</v>
      </c>
      <c r="S1925" s="40" t="s">
        <v>30</v>
      </c>
      <c r="T1925" s="40" t="s">
        <v>3187</v>
      </c>
    </row>
    <row r="1926">
      <c r="A1926" s="40" t="s">
        <v>1332</v>
      </c>
      <c r="B1926" s="40" t="s">
        <v>1349</v>
      </c>
      <c r="C1926" s="40" t="s">
        <v>1334</v>
      </c>
      <c r="D1926" s="40" t="s">
        <v>23</v>
      </c>
      <c r="E1926" s="40" t="s">
        <v>24</v>
      </c>
      <c r="F1926" s="40">
        <v>999</v>
      </c>
      <c r="G1926" s="40">
        <v>4191</v>
      </c>
      <c r="H1926" s="40" t="s">
        <v>1350</v>
      </c>
      <c r="I1926" s="40">
        <v>21.3</v>
      </c>
      <c r="J1926" s="30" t="s">
        <v>26</v>
      </c>
      <c r="K1926" s="40">
        <v>2632.59</v>
      </c>
      <c r="N1926" s="40" t="s">
        <v>3053</v>
      </c>
      <c r="O1926" s="40" t="s">
        <v>3054</v>
      </c>
      <c r="R1926" s="40" t="s">
        <v>29</v>
      </c>
      <c r="S1926" s="40" t="s">
        <v>30</v>
      </c>
      <c r="T1926" s="40" t="s">
        <v>3188</v>
      </c>
    </row>
    <row r="1927">
      <c r="A1927" s="40" t="s">
        <v>1332</v>
      </c>
      <c r="B1927" s="40" t="s">
        <v>1568</v>
      </c>
      <c r="C1927" s="40" t="s">
        <v>1334</v>
      </c>
      <c r="D1927" s="40" t="s">
        <v>23</v>
      </c>
      <c r="E1927" s="40" t="s">
        <v>24</v>
      </c>
      <c r="F1927" s="40">
        <v>999</v>
      </c>
      <c r="G1927" s="40">
        <v>6788</v>
      </c>
      <c r="H1927" s="40" t="s">
        <v>1569</v>
      </c>
      <c r="I1927" s="40">
        <v>20.8</v>
      </c>
      <c r="J1927" s="30" t="s">
        <v>26</v>
      </c>
      <c r="K1927" s="40">
        <v>4425.36</v>
      </c>
      <c r="N1927" s="40" t="s">
        <v>3053</v>
      </c>
      <c r="O1927" s="40" t="s">
        <v>3054</v>
      </c>
      <c r="R1927" s="40" t="s">
        <v>29</v>
      </c>
      <c r="S1927" s="40" t="s">
        <v>30</v>
      </c>
      <c r="T1927" s="40" t="s">
        <v>3189</v>
      </c>
    </row>
    <row r="1928">
      <c r="A1928" s="40" t="s">
        <v>1332</v>
      </c>
      <c r="B1928" s="40" t="s">
        <v>1438</v>
      </c>
      <c r="C1928" s="40" t="s">
        <v>1334</v>
      </c>
      <c r="D1928" s="40" t="s">
        <v>23</v>
      </c>
      <c r="E1928" s="40" t="s">
        <v>24</v>
      </c>
      <c r="F1928" s="40">
        <v>999</v>
      </c>
      <c r="G1928" s="40">
        <v>3939</v>
      </c>
      <c r="H1928" s="40" t="s">
        <v>1439</v>
      </c>
      <c r="I1928" s="40">
        <v>21.4</v>
      </c>
      <c r="J1928" s="30" t="s">
        <v>26</v>
      </c>
      <c r="K1928" s="40">
        <v>2551.54</v>
      </c>
      <c r="N1928" s="40" t="s">
        <v>3053</v>
      </c>
      <c r="O1928" s="40" t="s">
        <v>3054</v>
      </c>
      <c r="R1928" s="40" t="s">
        <v>29</v>
      </c>
      <c r="S1928" s="40" t="s">
        <v>30</v>
      </c>
      <c r="T1928" s="40" t="s">
        <v>3190</v>
      </c>
    </row>
    <row r="1929">
      <c r="A1929" s="40" t="s">
        <v>1332</v>
      </c>
      <c r="B1929" s="40" t="s">
        <v>1333</v>
      </c>
      <c r="C1929" s="40" t="s">
        <v>1334</v>
      </c>
      <c r="D1929" s="40" t="s">
        <v>23</v>
      </c>
      <c r="E1929" s="40" t="s">
        <v>24</v>
      </c>
      <c r="F1929" s="40">
        <v>999</v>
      </c>
      <c r="G1929" s="40">
        <v>25146</v>
      </c>
      <c r="H1929" s="40" t="s">
        <v>1335</v>
      </c>
      <c r="I1929" s="40">
        <v>21.3</v>
      </c>
      <c r="J1929" s="30" t="s">
        <v>26</v>
      </c>
      <c r="K1929" s="40">
        <v>14934.86</v>
      </c>
      <c r="N1929" s="40" t="s">
        <v>3053</v>
      </c>
      <c r="O1929" s="40" t="s">
        <v>3054</v>
      </c>
      <c r="R1929" s="40" t="s">
        <v>29</v>
      </c>
      <c r="S1929" s="40" t="s">
        <v>30</v>
      </c>
      <c r="T1929" s="40" t="s">
        <v>3191</v>
      </c>
    </row>
    <row r="1930">
      <c r="A1930" s="40" t="s">
        <v>1332</v>
      </c>
      <c r="B1930" s="40" t="s">
        <v>1441</v>
      </c>
      <c r="C1930" s="40" t="s">
        <v>1334</v>
      </c>
      <c r="D1930" s="40" t="s">
        <v>23</v>
      </c>
      <c r="E1930" s="40" t="s">
        <v>24</v>
      </c>
      <c r="F1930" s="40">
        <v>998</v>
      </c>
      <c r="G1930" s="40">
        <v>5265</v>
      </c>
      <c r="H1930" s="40" t="s">
        <v>1442</v>
      </c>
      <c r="I1930" s="40">
        <v>20.5</v>
      </c>
      <c r="J1930" s="30" t="s">
        <v>26</v>
      </c>
      <c r="K1930" s="40">
        <v>3348.83</v>
      </c>
      <c r="N1930" s="40" t="s">
        <v>3053</v>
      </c>
      <c r="O1930" s="40" t="s">
        <v>3054</v>
      </c>
      <c r="R1930" s="40" t="s">
        <v>29</v>
      </c>
      <c r="S1930" s="40" t="s">
        <v>30</v>
      </c>
      <c r="T1930" s="40" t="s">
        <v>3192</v>
      </c>
    </row>
    <row r="1931">
      <c r="A1931" s="40" t="s">
        <v>1332</v>
      </c>
      <c r="B1931" s="40" t="s">
        <v>1542</v>
      </c>
      <c r="C1931" s="40" t="s">
        <v>1334</v>
      </c>
      <c r="D1931" s="40" t="s">
        <v>23</v>
      </c>
      <c r="E1931" s="40" t="s">
        <v>24</v>
      </c>
      <c r="F1931" s="40">
        <v>999</v>
      </c>
      <c r="G1931" s="40">
        <v>5014</v>
      </c>
      <c r="H1931" s="40" t="s">
        <v>1415</v>
      </c>
      <c r="I1931" s="40">
        <v>21.4</v>
      </c>
      <c r="J1931" s="30" t="s">
        <v>26</v>
      </c>
      <c r="K1931" s="40">
        <v>3212.78</v>
      </c>
      <c r="N1931" s="40" t="s">
        <v>3053</v>
      </c>
      <c r="O1931" s="40" t="s">
        <v>3054</v>
      </c>
      <c r="R1931" s="40" t="s">
        <v>29</v>
      </c>
      <c r="S1931" s="40" t="s">
        <v>30</v>
      </c>
      <c r="T1931" s="40" t="s">
        <v>3193</v>
      </c>
    </row>
    <row r="1932">
      <c r="A1932" s="40" t="s">
        <v>1332</v>
      </c>
      <c r="B1932" s="40" t="s">
        <v>1446</v>
      </c>
      <c r="C1932" s="40" t="s">
        <v>1334</v>
      </c>
      <c r="D1932" s="40" t="s">
        <v>23</v>
      </c>
      <c r="E1932" s="40" t="s">
        <v>24</v>
      </c>
      <c r="F1932" s="40">
        <v>999</v>
      </c>
      <c r="G1932" s="40">
        <v>8696</v>
      </c>
      <c r="H1932" s="40" t="s">
        <v>1447</v>
      </c>
      <c r="I1932" s="40">
        <v>20.4</v>
      </c>
      <c r="J1932" s="30" t="s">
        <v>26</v>
      </c>
      <c r="K1932" s="40">
        <v>5427.39</v>
      </c>
      <c r="N1932" s="40" t="s">
        <v>3053</v>
      </c>
      <c r="O1932" s="40" t="s">
        <v>3054</v>
      </c>
      <c r="R1932" s="40" t="s">
        <v>29</v>
      </c>
      <c r="S1932" s="40" t="s">
        <v>30</v>
      </c>
      <c r="T1932" s="40" t="s">
        <v>3194</v>
      </c>
    </row>
    <row r="1933">
      <c r="A1933" s="40" t="s">
        <v>1332</v>
      </c>
      <c r="B1933" s="40" t="s">
        <v>1553</v>
      </c>
      <c r="C1933" s="40" t="s">
        <v>1334</v>
      </c>
      <c r="D1933" s="40" t="s">
        <v>23</v>
      </c>
      <c r="E1933" s="40" t="s">
        <v>24</v>
      </c>
      <c r="F1933" s="40">
        <v>999</v>
      </c>
      <c r="G1933" s="40">
        <v>7599</v>
      </c>
      <c r="H1933" s="40" t="s">
        <v>1554</v>
      </c>
      <c r="I1933" s="40">
        <v>20.5</v>
      </c>
      <c r="J1933" s="30" t="s">
        <v>26</v>
      </c>
      <c r="K1933" s="40">
        <v>4863.23</v>
      </c>
      <c r="N1933" s="40" t="s">
        <v>3053</v>
      </c>
      <c r="O1933" s="40" t="s">
        <v>3054</v>
      </c>
      <c r="R1933" s="40" t="s">
        <v>29</v>
      </c>
      <c r="S1933" s="40" t="s">
        <v>30</v>
      </c>
      <c r="T1933" s="40" t="s">
        <v>3195</v>
      </c>
    </row>
    <row r="1934">
      <c r="A1934" s="40" t="s">
        <v>1332</v>
      </c>
      <c r="B1934" s="40" t="s">
        <v>1343</v>
      </c>
      <c r="C1934" s="40" t="s">
        <v>1334</v>
      </c>
      <c r="D1934" s="40" t="s">
        <v>23</v>
      </c>
      <c r="E1934" s="40" t="s">
        <v>24</v>
      </c>
      <c r="F1934" s="40">
        <v>999</v>
      </c>
      <c r="G1934" s="40">
        <v>15206</v>
      </c>
      <c r="H1934" s="40" t="s">
        <v>1344</v>
      </c>
      <c r="I1934" s="40">
        <v>21.4</v>
      </c>
      <c r="J1934" s="30" t="s">
        <v>26</v>
      </c>
      <c r="K1934" s="40">
        <v>9683.719999999999</v>
      </c>
      <c r="N1934" s="40" t="s">
        <v>3053</v>
      </c>
      <c r="O1934" s="40" t="s">
        <v>3054</v>
      </c>
      <c r="R1934" s="40" t="s">
        <v>29</v>
      </c>
      <c r="S1934" s="40" t="s">
        <v>30</v>
      </c>
      <c r="T1934" s="40" t="s">
        <v>3196</v>
      </c>
    </row>
    <row r="1935">
      <c r="A1935" s="40" t="s">
        <v>1332</v>
      </c>
      <c r="B1935" s="40" t="s">
        <v>1574</v>
      </c>
      <c r="C1935" s="40" t="s">
        <v>1334</v>
      </c>
      <c r="D1935" s="40" t="s">
        <v>23</v>
      </c>
      <c r="E1935" s="40" t="s">
        <v>24</v>
      </c>
      <c r="F1935" s="40">
        <v>999</v>
      </c>
      <c r="G1935" s="40">
        <v>2665</v>
      </c>
      <c r="H1935" s="40" t="s">
        <v>1575</v>
      </c>
      <c r="I1935" s="40">
        <v>21.4</v>
      </c>
      <c r="J1935" s="30" t="s">
        <v>26</v>
      </c>
      <c r="K1935" s="40">
        <v>1750.4</v>
      </c>
      <c r="N1935" s="40" t="s">
        <v>3053</v>
      </c>
      <c r="O1935" s="40" t="s">
        <v>3054</v>
      </c>
      <c r="R1935" s="40" t="s">
        <v>29</v>
      </c>
      <c r="S1935" s="40" t="s">
        <v>30</v>
      </c>
      <c r="T1935" s="40" t="s">
        <v>3197</v>
      </c>
    </row>
    <row r="1936">
      <c r="A1936" s="40" t="s">
        <v>1332</v>
      </c>
      <c r="B1936" s="40" t="s">
        <v>1367</v>
      </c>
      <c r="C1936" s="40" t="s">
        <v>1334</v>
      </c>
      <c r="D1936" s="40" t="s">
        <v>23</v>
      </c>
      <c r="E1936" s="40" t="s">
        <v>24</v>
      </c>
      <c r="F1936" s="40">
        <v>999</v>
      </c>
      <c r="G1936" s="40">
        <v>1949</v>
      </c>
      <c r="H1936" s="40" t="s">
        <v>1368</v>
      </c>
      <c r="I1936" s="40">
        <v>20</v>
      </c>
      <c r="J1936" s="30" t="s">
        <v>26</v>
      </c>
      <c r="K1936" s="40">
        <v>1410.47</v>
      </c>
      <c r="N1936" s="40" t="s">
        <v>3053</v>
      </c>
      <c r="O1936" s="40" t="s">
        <v>3054</v>
      </c>
      <c r="R1936" s="40" t="s">
        <v>29</v>
      </c>
      <c r="S1936" s="40" t="s">
        <v>30</v>
      </c>
      <c r="T1936" s="40" t="s">
        <v>3198</v>
      </c>
    </row>
    <row r="1937">
      <c r="A1937" s="40" t="s">
        <v>1332</v>
      </c>
      <c r="B1937" s="40" t="s">
        <v>1370</v>
      </c>
      <c r="C1937" s="40" t="s">
        <v>1334</v>
      </c>
      <c r="D1937" s="40" t="s">
        <v>23</v>
      </c>
      <c r="E1937" s="40" t="s">
        <v>24</v>
      </c>
      <c r="F1937" s="40">
        <v>999</v>
      </c>
      <c r="G1937" s="40">
        <v>14121</v>
      </c>
      <c r="H1937" s="40" t="s">
        <v>1371</v>
      </c>
      <c r="I1937" s="40">
        <v>20.7</v>
      </c>
      <c r="J1937" s="30" t="s">
        <v>26</v>
      </c>
      <c r="K1937" s="40">
        <v>9087.950000000001</v>
      </c>
      <c r="N1937" s="40" t="s">
        <v>3053</v>
      </c>
      <c r="O1937" s="40" t="s">
        <v>3054</v>
      </c>
      <c r="R1937" s="40" t="s">
        <v>29</v>
      </c>
      <c r="S1937" s="40" t="s">
        <v>30</v>
      </c>
      <c r="T1937" s="40" t="s">
        <v>3199</v>
      </c>
    </row>
    <row r="1938">
      <c r="A1938" s="40" t="s">
        <v>1332</v>
      </c>
      <c r="B1938" s="40" t="s">
        <v>1352</v>
      </c>
      <c r="C1938" s="40" t="s">
        <v>1334</v>
      </c>
      <c r="D1938" s="40" t="s">
        <v>23</v>
      </c>
      <c r="E1938" s="40" t="s">
        <v>24</v>
      </c>
      <c r="F1938" s="40">
        <v>999</v>
      </c>
      <c r="G1938" s="40">
        <v>18338</v>
      </c>
      <c r="H1938" s="40" t="s">
        <v>1353</v>
      </c>
      <c r="I1938" s="40">
        <v>19.7</v>
      </c>
      <c r="J1938" s="30" t="s">
        <v>26</v>
      </c>
      <c r="K1938" s="40">
        <v>12545.94</v>
      </c>
      <c r="N1938" s="40" t="s">
        <v>3053</v>
      </c>
      <c r="O1938" s="40" t="s">
        <v>3054</v>
      </c>
      <c r="R1938" s="40" t="s">
        <v>29</v>
      </c>
      <c r="S1938" s="40" t="s">
        <v>30</v>
      </c>
      <c r="T1938" s="40" t="s">
        <v>3200</v>
      </c>
    </row>
    <row r="1939">
      <c r="A1939" s="40" t="s">
        <v>1332</v>
      </c>
      <c r="B1939" s="40" t="s">
        <v>1521</v>
      </c>
      <c r="C1939" s="40" t="s">
        <v>1334</v>
      </c>
      <c r="D1939" s="40" t="s">
        <v>23</v>
      </c>
      <c r="E1939" s="40" t="s">
        <v>24</v>
      </c>
      <c r="F1939" s="40">
        <v>999</v>
      </c>
      <c r="G1939" s="40">
        <v>8254</v>
      </c>
      <c r="H1939" s="40" t="s">
        <v>1522</v>
      </c>
      <c r="I1939" s="40">
        <v>20.5</v>
      </c>
      <c r="J1939" s="30" t="s">
        <v>26</v>
      </c>
      <c r="K1939" s="40">
        <v>5274.35</v>
      </c>
      <c r="N1939" s="40" t="s">
        <v>3053</v>
      </c>
      <c r="O1939" s="40" t="s">
        <v>3054</v>
      </c>
      <c r="R1939" s="40" t="s">
        <v>29</v>
      </c>
      <c r="S1939" s="40" t="s">
        <v>30</v>
      </c>
      <c r="T1939" s="40" t="s">
        <v>3201</v>
      </c>
    </row>
    <row r="1940">
      <c r="A1940" s="40" t="s">
        <v>1332</v>
      </c>
      <c r="B1940" s="40" t="s">
        <v>1388</v>
      </c>
      <c r="C1940" s="40" t="s">
        <v>1334</v>
      </c>
      <c r="D1940" s="40" t="s">
        <v>23</v>
      </c>
      <c r="E1940" s="40" t="s">
        <v>24</v>
      </c>
      <c r="F1940" s="40">
        <v>999</v>
      </c>
      <c r="G1940" s="40">
        <v>669</v>
      </c>
      <c r="H1940" s="40" t="s">
        <v>352</v>
      </c>
      <c r="I1940" s="40">
        <v>22</v>
      </c>
      <c r="J1940" s="30" t="s">
        <v>26</v>
      </c>
      <c r="K1940" s="40">
        <v>482.53</v>
      </c>
      <c r="N1940" s="40" t="s">
        <v>3053</v>
      </c>
      <c r="O1940" s="40" t="s">
        <v>3054</v>
      </c>
      <c r="R1940" s="40" t="s">
        <v>29</v>
      </c>
      <c r="S1940" s="40" t="s">
        <v>30</v>
      </c>
      <c r="T1940" s="40" t="s">
        <v>3202</v>
      </c>
    </row>
    <row r="1941">
      <c r="A1941" s="40" t="s">
        <v>1332</v>
      </c>
      <c r="B1941" s="40" t="s">
        <v>1361</v>
      </c>
      <c r="C1941" s="40" t="s">
        <v>1334</v>
      </c>
      <c r="D1941" s="40" t="s">
        <v>23</v>
      </c>
      <c r="E1941" s="40" t="s">
        <v>24</v>
      </c>
      <c r="F1941" s="40">
        <v>999</v>
      </c>
      <c r="G1941" s="40">
        <v>17364</v>
      </c>
      <c r="H1941" s="40" t="s">
        <v>1362</v>
      </c>
      <c r="I1941" s="40">
        <v>19.6</v>
      </c>
      <c r="J1941" s="30" t="s">
        <v>26</v>
      </c>
      <c r="K1941" s="40">
        <v>11815.31</v>
      </c>
      <c r="N1941" s="40" t="s">
        <v>3053</v>
      </c>
      <c r="O1941" s="40" t="s">
        <v>3054</v>
      </c>
      <c r="R1941" s="40" t="s">
        <v>29</v>
      </c>
      <c r="S1941" s="40" t="s">
        <v>30</v>
      </c>
      <c r="T1941" s="40" t="s">
        <v>3203</v>
      </c>
    </row>
    <row r="1942">
      <c r="A1942" s="40" t="s">
        <v>1332</v>
      </c>
      <c r="B1942" s="40" t="s">
        <v>1539</v>
      </c>
      <c r="C1942" s="40" t="s">
        <v>1334</v>
      </c>
      <c r="D1942" s="40" t="s">
        <v>23</v>
      </c>
      <c r="E1942" s="40" t="s">
        <v>24</v>
      </c>
      <c r="F1942" s="40">
        <v>999</v>
      </c>
      <c r="G1942" s="40">
        <v>20176</v>
      </c>
      <c r="H1942" s="40" t="s">
        <v>1540</v>
      </c>
      <c r="I1942" s="40">
        <v>20.7</v>
      </c>
      <c r="J1942" s="30" t="s">
        <v>26</v>
      </c>
      <c r="K1942" s="40">
        <v>12960.57</v>
      </c>
      <c r="N1942" s="40" t="s">
        <v>3053</v>
      </c>
      <c r="O1942" s="40" t="s">
        <v>3054</v>
      </c>
      <c r="R1942" s="40" t="s">
        <v>29</v>
      </c>
      <c r="S1942" s="40" t="s">
        <v>30</v>
      </c>
      <c r="T1942" s="40" t="s">
        <v>3204</v>
      </c>
    </row>
    <row r="1943">
      <c r="A1943" s="40" t="s">
        <v>1332</v>
      </c>
      <c r="B1943" s="40" t="s">
        <v>1444</v>
      </c>
      <c r="C1943" s="40" t="s">
        <v>1334</v>
      </c>
      <c r="D1943" s="40" t="s">
        <v>23</v>
      </c>
      <c r="E1943" s="40" t="s">
        <v>24</v>
      </c>
      <c r="F1943" s="40">
        <v>998</v>
      </c>
      <c r="G1943" s="40">
        <v>399</v>
      </c>
      <c r="H1943" s="40" t="s">
        <v>451</v>
      </c>
      <c r="I1943" s="40">
        <v>22</v>
      </c>
      <c r="J1943" s="30" t="s">
        <v>26</v>
      </c>
      <c r="K1943" s="40">
        <v>328.36</v>
      </c>
      <c r="N1943" s="40" t="s">
        <v>3053</v>
      </c>
      <c r="O1943" s="40" t="s">
        <v>3054</v>
      </c>
      <c r="R1943" s="40" t="s">
        <v>29</v>
      </c>
      <c r="S1943" s="40" t="s">
        <v>30</v>
      </c>
      <c r="T1943" s="40" t="s">
        <v>3205</v>
      </c>
    </row>
    <row r="1944">
      <c r="A1944" s="40" t="s">
        <v>1332</v>
      </c>
      <c r="B1944" s="40" t="s">
        <v>1337</v>
      </c>
      <c r="C1944" s="40" t="s">
        <v>1334</v>
      </c>
      <c r="D1944" s="40" t="s">
        <v>23</v>
      </c>
      <c r="E1944" s="40" t="s">
        <v>24</v>
      </c>
      <c r="F1944" s="40">
        <v>999</v>
      </c>
      <c r="G1944" s="40">
        <v>14949</v>
      </c>
      <c r="H1944" s="40" t="s">
        <v>1338</v>
      </c>
      <c r="I1944" s="40">
        <v>21.4</v>
      </c>
      <c r="J1944" s="30" t="s">
        <v>26</v>
      </c>
      <c r="K1944" s="40">
        <v>9679.469999999999</v>
      </c>
      <c r="N1944" s="40" t="s">
        <v>3053</v>
      </c>
      <c r="O1944" s="40" t="s">
        <v>3054</v>
      </c>
      <c r="R1944" s="40" t="s">
        <v>29</v>
      </c>
      <c r="S1944" s="40" t="s">
        <v>30</v>
      </c>
      <c r="T1944" s="40" t="s">
        <v>3206</v>
      </c>
    </row>
    <row r="1945">
      <c r="A1945" s="40" t="s">
        <v>1332</v>
      </c>
      <c r="B1945" s="40" t="s">
        <v>1482</v>
      </c>
      <c r="C1945" s="40" t="s">
        <v>1334</v>
      </c>
      <c r="D1945" s="40" t="s">
        <v>23</v>
      </c>
      <c r="E1945" s="40" t="s">
        <v>24</v>
      </c>
      <c r="F1945" s="40">
        <v>999</v>
      </c>
      <c r="G1945" s="40">
        <v>9213</v>
      </c>
      <c r="H1945" s="40" t="s">
        <v>1483</v>
      </c>
      <c r="I1945" s="40">
        <v>20.4</v>
      </c>
      <c r="J1945" s="30" t="s">
        <v>26</v>
      </c>
      <c r="K1945" s="40">
        <v>5752.76</v>
      </c>
      <c r="N1945" s="40" t="s">
        <v>3053</v>
      </c>
      <c r="O1945" s="40" t="s">
        <v>3054</v>
      </c>
      <c r="R1945" s="40" t="s">
        <v>29</v>
      </c>
      <c r="S1945" s="40" t="s">
        <v>30</v>
      </c>
      <c r="T1945" s="40" t="s">
        <v>3207</v>
      </c>
    </row>
    <row r="1946">
      <c r="A1946" s="40" t="s">
        <v>1332</v>
      </c>
      <c r="B1946" s="40" t="s">
        <v>1544</v>
      </c>
      <c r="C1946" s="40" t="s">
        <v>1334</v>
      </c>
      <c r="D1946" s="40" t="s">
        <v>23</v>
      </c>
      <c r="E1946" s="40" t="s">
        <v>24</v>
      </c>
      <c r="F1946" s="40">
        <v>998</v>
      </c>
      <c r="G1946" s="40">
        <v>1095</v>
      </c>
      <c r="H1946" s="40" t="s">
        <v>1545</v>
      </c>
      <c r="I1946" s="40">
        <v>21.5</v>
      </c>
      <c r="J1946" s="30" t="s">
        <v>26</v>
      </c>
      <c r="K1946" s="40">
        <v>755.6799999999999</v>
      </c>
      <c r="N1946" s="40" t="s">
        <v>3053</v>
      </c>
      <c r="O1946" s="40" t="s">
        <v>3054</v>
      </c>
      <c r="R1946" s="40" t="s">
        <v>29</v>
      </c>
      <c r="S1946" s="40" t="s">
        <v>30</v>
      </c>
      <c r="T1946" s="40" t="s">
        <v>3208</v>
      </c>
    </row>
    <row r="1947">
      <c r="A1947" s="40" t="s">
        <v>1332</v>
      </c>
      <c r="B1947" s="40" t="s">
        <v>1485</v>
      </c>
      <c r="C1947" s="40" t="s">
        <v>1334</v>
      </c>
      <c r="D1947" s="40" t="s">
        <v>23</v>
      </c>
      <c r="E1947" s="40" t="s">
        <v>24</v>
      </c>
      <c r="F1947" s="40">
        <v>999</v>
      </c>
      <c r="G1947" s="40">
        <v>7103</v>
      </c>
      <c r="H1947" s="40" t="s">
        <v>1486</v>
      </c>
      <c r="I1947" s="40">
        <v>20.5</v>
      </c>
      <c r="J1947" s="30" t="s">
        <v>26</v>
      </c>
      <c r="K1947" s="40">
        <v>4536.41</v>
      </c>
      <c r="N1947" s="40" t="s">
        <v>3053</v>
      </c>
      <c r="O1947" s="40" t="s">
        <v>3054</v>
      </c>
      <c r="R1947" s="40" t="s">
        <v>29</v>
      </c>
      <c r="S1947" s="40" t="s">
        <v>30</v>
      </c>
      <c r="T1947" s="40" t="s">
        <v>3209</v>
      </c>
    </row>
    <row r="1948">
      <c r="A1948" s="40" t="s">
        <v>1332</v>
      </c>
      <c r="B1948" s="40" t="s">
        <v>1550</v>
      </c>
      <c r="C1948" s="40" t="s">
        <v>1334</v>
      </c>
      <c r="D1948" s="40" t="s">
        <v>23</v>
      </c>
      <c r="E1948" s="40" t="s">
        <v>24</v>
      </c>
      <c r="F1948" s="40">
        <v>999</v>
      </c>
      <c r="G1948" s="40">
        <v>2114</v>
      </c>
      <c r="H1948" s="40" t="s">
        <v>1551</v>
      </c>
      <c r="I1948" s="40">
        <v>21.4</v>
      </c>
      <c r="J1948" s="30" t="s">
        <v>26</v>
      </c>
      <c r="K1948" s="40">
        <v>1377.59</v>
      </c>
      <c r="N1948" s="40" t="s">
        <v>3053</v>
      </c>
      <c r="O1948" s="40" t="s">
        <v>3054</v>
      </c>
      <c r="R1948" s="40" t="s">
        <v>29</v>
      </c>
      <c r="S1948" s="40" t="s">
        <v>30</v>
      </c>
      <c r="T1948" s="40" t="s">
        <v>3210</v>
      </c>
    </row>
    <row r="1949">
      <c r="A1949" s="40" t="s">
        <v>1332</v>
      </c>
      <c r="B1949" s="40" t="s">
        <v>1452</v>
      </c>
      <c r="C1949" s="40" t="s">
        <v>1334</v>
      </c>
      <c r="D1949" s="40" t="s">
        <v>23</v>
      </c>
      <c r="E1949" s="40" t="s">
        <v>24</v>
      </c>
      <c r="F1949" s="40">
        <v>999</v>
      </c>
      <c r="G1949" s="40">
        <v>12300</v>
      </c>
      <c r="H1949" s="40" t="s">
        <v>1453</v>
      </c>
      <c r="I1949" s="40">
        <v>21.2</v>
      </c>
      <c r="J1949" s="30" t="s">
        <v>26</v>
      </c>
      <c r="K1949" s="40">
        <v>7398.07</v>
      </c>
      <c r="N1949" s="40" t="s">
        <v>3053</v>
      </c>
      <c r="O1949" s="40" t="s">
        <v>3054</v>
      </c>
      <c r="R1949" s="40" t="s">
        <v>29</v>
      </c>
      <c r="S1949" s="40" t="s">
        <v>30</v>
      </c>
      <c r="T1949" s="40" t="s">
        <v>3211</v>
      </c>
    </row>
    <row r="1950">
      <c r="A1950" s="40" t="s">
        <v>1332</v>
      </c>
      <c r="B1950" s="40" t="s">
        <v>1503</v>
      </c>
      <c r="C1950" s="40" t="s">
        <v>1334</v>
      </c>
      <c r="D1950" s="40" t="s">
        <v>23</v>
      </c>
      <c r="E1950" s="40" t="s">
        <v>24</v>
      </c>
      <c r="F1950" s="40">
        <v>999</v>
      </c>
      <c r="G1950" s="40">
        <v>9731</v>
      </c>
      <c r="H1950" s="40" t="s">
        <v>1504</v>
      </c>
      <c r="I1950" s="40">
        <v>21.3</v>
      </c>
      <c r="J1950" s="30" t="s">
        <v>26</v>
      </c>
      <c r="K1950" s="40">
        <v>6065.06</v>
      </c>
      <c r="N1950" s="40" t="s">
        <v>3053</v>
      </c>
      <c r="O1950" s="40" t="s">
        <v>3054</v>
      </c>
      <c r="R1950" s="40" t="s">
        <v>29</v>
      </c>
      <c r="S1950" s="40" t="s">
        <v>30</v>
      </c>
      <c r="T1950" s="40" t="s">
        <v>3212</v>
      </c>
    </row>
    <row r="1951">
      <c r="A1951" s="40" t="s">
        <v>1332</v>
      </c>
      <c r="B1951" s="40" t="s">
        <v>1556</v>
      </c>
      <c r="C1951" s="40" t="s">
        <v>1334</v>
      </c>
      <c r="D1951" s="40" t="s">
        <v>23</v>
      </c>
      <c r="E1951" s="40" t="s">
        <v>24</v>
      </c>
      <c r="F1951" s="40">
        <v>999</v>
      </c>
      <c r="G1951" s="40">
        <v>19423</v>
      </c>
      <c r="H1951" s="40" t="s">
        <v>1557</v>
      </c>
      <c r="I1951" s="40">
        <v>21.4</v>
      </c>
      <c r="J1951" s="30" t="s">
        <v>26</v>
      </c>
      <c r="K1951" s="40">
        <v>11961.9</v>
      </c>
      <c r="N1951" s="40" t="s">
        <v>3053</v>
      </c>
      <c r="O1951" s="40" t="s">
        <v>3054</v>
      </c>
      <c r="R1951" s="40" t="s">
        <v>29</v>
      </c>
      <c r="S1951" s="40" t="s">
        <v>30</v>
      </c>
      <c r="T1951" s="40" t="s">
        <v>3213</v>
      </c>
    </row>
    <row r="1952">
      <c r="A1952" s="40" t="s">
        <v>1332</v>
      </c>
      <c r="B1952" s="40" t="s">
        <v>1512</v>
      </c>
      <c r="C1952" s="40" t="s">
        <v>1334</v>
      </c>
      <c r="D1952" s="40" t="s">
        <v>23</v>
      </c>
      <c r="E1952" s="40" t="s">
        <v>24</v>
      </c>
      <c r="F1952" s="40">
        <v>999</v>
      </c>
      <c r="G1952" s="40">
        <v>3449</v>
      </c>
      <c r="H1952" s="40" t="s">
        <v>1513</v>
      </c>
      <c r="I1952" s="40">
        <v>21.4</v>
      </c>
      <c r="J1952" s="30" t="s">
        <v>26</v>
      </c>
      <c r="K1952" s="40">
        <v>2229.98</v>
      </c>
      <c r="N1952" s="40" t="s">
        <v>3053</v>
      </c>
      <c r="O1952" s="40" t="s">
        <v>3054</v>
      </c>
      <c r="R1952" s="40" t="s">
        <v>29</v>
      </c>
      <c r="S1952" s="40" t="s">
        <v>30</v>
      </c>
      <c r="T1952" s="40" t="s">
        <v>3214</v>
      </c>
    </row>
    <row r="1953">
      <c r="A1953" s="40" t="s">
        <v>1332</v>
      </c>
      <c r="B1953" s="40" t="s">
        <v>1518</v>
      </c>
      <c r="C1953" s="40" t="s">
        <v>1334</v>
      </c>
      <c r="D1953" s="40" t="s">
        <v>23</v>
      </c>
      <c r="E1953" s="40" t="s">
        <v>24</v>
      </c>
      <c r="F1953" s="40">
        <v>999</v>
      </c>
      <c r="G1953" s="40">
        <v>6521</v>
      </c>
      <c r="H1953" s="40" t="s">
        <v>1519</v>
      </c>
      <c r="I1953" s="40">
        <v>20.7</v>
      </c>
      <c r="J1953" s="30" t="s">
        <v>26</v>
      </c>
      <c r="K1953" s="40">
        <v>4222.72</v>
      </c>
      <c r="N1953" s="40" t="s">
        <v>3053</v>
      </c>
      <c r="O1953" s="40" t="s">
        <v>3054</v>
      </c>
      <c r="R1953" s="40" t="s">
        <v>29</v>
      </c>
      <c r="S1953" s="40" t="s">
        <v>30</v>
      </c>
      <c r="T1953" s="40" t="s">
        <v>3215</v>
      </c>
    </row>
    <row r="1954">
      <c r="A1954" s="40" t="s">
        <v>1332</v>
      </c>
      <c r="B1954" s="40" t="s">
        <v>1390</v>
      </c>
      <c r="C1954" s="40" t="s">
        <v>1334</v>
      </c>
      <c r="D1954" s="40" t="s">
        <v>23</v>
      </c>
      <c r="E1954" s="40" t="s">
        <v>24</v>
      </c>
      <c r="F1954" s="40">
        <v>999</v>
      </c>
      <c r="G1954" s="40">
        <v>9510</v>
      </c>
      <c r="H1954" s="40" t="s">
        <v>1391</v>
      </c>
      <c r="I1954" s="40">
        <v>20.5</v>
      </c>
      <c r="J1954" s="30" t="s">
        <v>26</v>
      </c>
      <c r="K1954" s="40">
        <v>6034.27</v>
      </c>
      <c r="N1954" s="40" t="s">
        <v>3053</v>
      </c>
      <c r="O1954" s="40" t="s">
        <v>3054</v>
      </c>
      <c r="R1954" s="40" t="s">
        <v>29</v>
      </c>
      <c r="S1954" s="40" t="s">
        <v>30</v>
      </c>
      <c r="T1954" s="40" t="s">
        <v>3216</v>
      </c>
    </row>
    <row r="1955">
      <c r="A1955" s="40" t="s">
        <v>1332</v>
      </c>
      <c r="B1955" s="40" t="s">
        <v>1393</v>
      </c>
      <c r="C1955" s="40" t="s">
        <v>1334</v>
      </c>
      <c r="D1955" s="40" t="s">
        <v>23</v>
      </c>
      <c r="E1955" s="40" t="s">
        <v>24</v>
      </c>
      <c r="F1955" s="40">
        <v>999</v>
      </c>
      <c r="G1955" s="40">
        <v>6521</v>
      </c>
      <c r="H1955" s="40" t="s">
        <v>1394</v>
      </c>
      <c r="I1955" s="40">
        <v>20.5</v>
      </c>
      <c r="J1955" s="30" t="s">
        <v>26</v>
      </c>
      <c r="K1955" s="40">
        <v>4153.74</v>
      </c>
      <c r="N1955" s="40" t="s">
        <v>3053</v>
      </c>
      <c r="O1955" s="40" t="s">
        <v>3054</v>
      </c>
      <c r="R1955" s="40" t="s">
        <v>29</v>
      </c>
      <c r="S1955" s="40" t="s">
        <v>30</v>
      </c>
      <c r="T1955" s="40" t="s">
        <v>3217</v>
      </c>
    </row>
    <row r="1956">
      <c r="A1956" s="40" t="s">
        <v>1332</v>
      </c>
      <c r="B1956" s="40" t="s">
        <v>1464</v>
      </c>
      <c r="C1956" s="40" t="s">
        <v>1334</v>
      </c>
      <c r="D1956" s="40" t="s">
        <v>23</v>
      </c>
      <c r="E1956" s="40" t="s">
        <v>24</v>
      </c>
      <c r="F1956" s="40">
        <v>999</v>
      </c>
      <c r="G1956" s="40">
        <v>11546</v>
      </c>
      <c r="H1956" s="40" t="s">
        <v>1465</v>
      </c>
      <c r="I1956" s="40">
        <v>20.5</v>
      </c>
      <c r="J1956" s="30" t="s">
        <v>26</v>
      </c>
      <c r="K1956" s="40">
        <v>7488.05</v>
      </c>
      <c r="N1956" s="40" t="s">
        <v>3053</v>
      </c>
      <c r="O1956" s="40" t="s">
        <v>3054</v>
      </c>
      <c r="R1956" s="40" t="s">
        <v>29</v>
      </c>
      <c r="S1956" s="40" t="s">
        <v>30</v>
      </c>
      <c r="T1956" s="40" t="s">
        <v>3218</v>
      </c>
    </row>
    <row r="1957">
      <c r="A1957" s="40" t="s">
        <v>1332</v>
      </c>
      <c r="B1957" s="40" t="s">
        <v>1467</v>
      </c>
      <c r="C1957" s="40" t="s">
        <v>1334</v>
      </c>
      <c r="D1957" s="40" t="s">
        <v>23</v>
      </c>
      <c r="E1957" s="40" t="s">
        <v>24</v>
      </c>
      <c r="F1957" s="40">
        <v>999</v>
      </c>
      <c r="G1957" s="40">
        <v>10325</v>
      </c>
      <c r="H1957" s="40" t="s">
        <v>1468</v>
      </c>
      <c r="I1957" s="40">
        <v>21.4</v>
      </c>
      <c r="J1957" s="30" t="s">
        <v>26</v>
      </c>
      <c r="K1957" s="40">
        <v>6549.58</v>
      </c>
      <c r="N1957" s="40" t="s">
        <v>3053</v>
      </c>
      <c r="O1957" s="40" t="s">
        <v>3054</v>
      </c>
      <c r="R1957" s="40" t="s">
        <v>29</v>
      </c>
      <c r="S1957" s="40" t="s">
        <v>30</v>
      </c>
      <c r="T1957" s="40" t="s">
        <v>3219</v>
      </c>
    </row>
    <row r="1958">
      <c r="A1958" s="40" t="s">
        <v>1332</v>
      </c>
      <c r="B1958" s="40" t="s">
        <v>1364</v>
      </c>
      <c r="C1958" s="40" t="s">
        <v>1334</v>
      </c>
      <c r="D1958" s="40" t="s">
        <v>23</v>
      </c>
      <c r="E1958" s="40" t="s">
        <v>24</v>
      </c>
      <c r="F1958" s="40">
        <v>999</v>
      </c>
      <c r="G1958" s="40">
        <v>21692</v>
      </c>
      <c r="H1958" s="40" t="s">
        <v>1365</v>
      </c>
      <c r="I1958" s="40">
        <v>21.4</v>
      </c>
      <c r="J1958" s="30" t="s">
        <v>26</v>
      </c>
      <c r="K1958" s="40">
        <v>13220.08</v>
      </c>
      <c r="N1958" s="40" t="s">
        <v>3053</v>
      </c>
      <c r="O1958" s="40" t="s">
        <v>3054</v>
      </c>
      <c r="R1958" s="40" t="s">
        <v>29</v>
      </c>
      <c r="S1958" s="40" t="s">
        <v>30</v>
      </c>
      <c r="T1958" s="40" t="s">
        <v>3220</v>
      </c>
    </row>
    <row r="1959">
      <c r="A1959" s="40" t="s">
        <v>1332</v>
      </c>
      <c r="B1959" s="40" t="s">
        <v>1530</v>
      </c>
      <c r="C1959" s="40" t="s">
        <v>1334</v>
      </c>
      <c r="D1959" s="40" t="s">
        <v>23</v>
      </c>
      <c r="E1959" s="40" t="s">
        <v>24</v>
      </c>
      <c r="F1959" s="40">
        <v>999</v>
      </c>
      <c r="G1959" s="40">
        <v>8254</v>
      </c>
      <c r="H1959" s="40" t="s">
        <v>1531</v>
      </c>
      <c r="I1959" s="40">
        <v>21.3</v>
      </c>
      <c r="J1959" s="30" t="s">
        <v>26</v>
      </c>
      <c r="K1959" s="40">
        <v>5085.85</v>
      </c>
      <c r="N1959" s="40" t="s">
        <v>3053</v>
      </c>
      <c r="O1959" s="40" t="s">
        <v>3054</v>
      </c>
      <c r="R1959" s="40" t="s">
        <v>29</v>
      </c>
      <c r="S1959" s="40" t="s">
        <v>30</v>
      </c>
      <c r="T1959" s="40" t="s">
        <v>3221</v>
      </c>
    </row>
    <row r="1960">
      <c r="A1960" s="40" t="s">
        <v>1332</v>
      </c>
      <c r="B1960" s="40" t="s">
        <v>1494</v>
      </c>
      <c r="C1960" s="40" t="s">
        <v>1334</v>
      </c>
      <c r="D1960" s="40" t="s">
        <v>23</v>
      </c>
      <c r="E1960" s="40" t="s">
        <v>24</v>
      </c>
      <c r="F1960" s="40">
        <v>999</v>
      </c>
      <c r="G1960" s="40">
        <v>2886</v>
      </c>
      <c r="H1960" s="40" t="s">
        <v>1495</v>
      </c>
      <c r="I1960" s="40">
        <v>21.3</v>
      </c>
      <c r="J1960" s="30" t="s">
        <v>26</v>
      </c>
      <c r="K1960" s="40">
        <v>1820.89</v>
      </c>
      <c r="N1960" s="40" t="s">
        <v>3053</v>
      </c>
      <c r="O1960" s="40" t="s">
        <v>3054</v>
      </c>
      <c r="R1960" s="40" t="s">
        <v>29</v>
      </c>
      <c r="S1960" s="40" t="s">
        <v>30</v>
      </c>
      <c r="T1960" s="40" t="s">
        <v>3222</v>
      </c>
    </row>
    <row r="1961">
      <c r="A1961" s="40" t="s">
        <v>1332</v>
      </c>
      <c r="B1961" s="40" t="s">
        <v>1497</v>
      </c>
      <c r="C1961" s="40" t="s">
        <v>1334</v>
      </c>
      <c r="D1961" s="40" t="s">
        <v>23</v>
      </c>
      <c r="E1961" s="40" t="s">
        <v>24</v>
      </c>
      <c r="F1961" s="40">
        <v>999</v>
      </c>
      <c r="G1961" s="40">
        <v>20066</v>
      </c>
      <c r="H1961" s="40" t="s">
        <v>1498</v>
      </c>
      <c r="I1961" s="40">
        <v>20.5</v>
      </c>
      <c r="J1961" s="30" t="s">
        <v>26</v>
      </c>
      <c r="K1961" s="40">
        <v>12713.95</v>
      </c>
      <c r="N1961" s="40" t="s">
        <v>3053</v>
      </c>
      <c r="O1961" s="40" t="s">
        <v>3054</v>
      </c>
      <c r="R1961" s="40" t="s">
        <v>29</v>
      </c>
      <c r="S1961" s="40" t="s">
        <v>30</v>
      </c>
      <c r="T1961" s="40" t="s">
        <v>3223</v>
      </c>
    </row>
    <row r="1962">
      <c r="A1962" s="40" t="s">
        <v>1332</v>
      </c>
      <c r="B1962" s="40" t="s">
        <v>1476</v>
      </c>
      <c r="C1962" s="40" t="s">
        <v>1334</v>
      </c>
      <c r="D1962" s="40" t="s">
        <v>23</v>
      </c>
      <c r="E1962" s="40" t="s">
        <v>24</v>
      </c>
      <c r="F1962" s="40">
        <v>999</v>
      </c>
      <c r="G1962" s="40">
        <v>4904</v>
      </c>
      <c r="H1962" s="40" t="s">
        <v>1477</v>
      </c>
      <c r="I1962" s="40">
        <v>21.4</v>
      </c>
      <c r="J1962" s="30" t="s">
        <v>26</v>
      </c>
      <c r="K1962" s="40">
        <v>3141.3</v>
      </c>
      <c r="N1962" s="40" t="s">
        <v>3053</v>
      </c>
      <c r="O1962" s="40" t="s">
        <v>3054</v>
      </c>
      <c r="R1962" s="40" t="s">
        <v>29</v>
      </c>
      <c r="S1962" s="40" t="s">
        <v>30</v>
      </c>
      <c r="T1962" s="40" t="s">
        <v>3224</v>
      </c>
    </row>
    <row r="1963">
      <c r="A1963" s="40" t="s">
        <v>1332</v>
      </c>
      <c r="B1963" s="40" t="s">
        <v>1449</v>
      </c>
      <c r="C1963" s="40" t="s">
        <v>1334</v>
      </c>
      <c r="D1963" s="40" t="s">
        <v>23</v>
      </c>
      <c r="E1963" s="40" t="s">
        <v>24</v>
      </c>
      <c r="F1963" s="40">
        <v>999</v>
      </c>
      <c r="G1963" s="40">
        <v>15959</v>
      </c>
      <c r="H1963" s="40" t="s">
        <v>1450</v>
      </c>
      <c r="I1963" s="40">
        <v>21.4</v>
      </c>
      <c r="J1963" s="30" t="s">
        <v>26</v>
      </c>
      <c r="K1963" s="40">
        <v>10108.29</v>
      </c>
      <c r="N1963" s="40" t="s">
        <v>3053</v>
      </c>
      <c r="O1963" s="40" t="s">
        <v>3054</v>
      </c>
      <c r="R1963" s="40" t="s">
        <v>29</v>
      </c>
      <c r="S1963" s="40" t="s">
        <v>30</v>
      </c>
      <c r="T1963" s="40" t="s">
        <v>3225</v>
      </c>
    </row>
    <row r="1964">
      <c r="A1964" s="40" t="s">
        <v>1332</v>
      </c>
      <c r="B1964" s="40" t="s">
        <v>1547</v>
      </c>
      <c r="C1964" s="40" t="s">
        <v>1334</v>
      </c>
      <c r="D1964" s="40" t="s">
        <v>23</v>
      </c>
      <c r="E1964" s="40" t="s">
        <v>24</v>
      </c>
      <c r="F1964" s="40">
        <v>999</v>
      </c>
      <c r="G1964" s="40">
        <v>5982</v>
      </c>
      <c r="H1964" s="40" t="s">
        <v>1548</v>
      </c>
      <c r="I1964" s="40">
        <v>20.7</v>
      </c>
      <c r="J1964" s="30" t="s">
        <v>26</v>
      </c>
      <c r="K1964" s="40">
        <v>3864.92</v>
      </c>
      <c r="N1964" s="40" t="s">
        <v>3053</v>
      </c>
      <c r="O1964" s="40" t="s">
        <v>3054</v>
      </c>
      <c r="R1964" s="40" t="s">
        <v>29</v>
      </c>
      <c r="S1964" s="40" t="s">
        <v>30</v>
      </c>
      <c r="T1964" s="40" t="s">
        <v>3226</v>
      </c>
    </row>
    <row r="1965">
      <c r="A1965" s="40" t="s">
        <v>1332</v>
      </c>
      <c r="B1965" s="40" t="s">
        <v>1491</v>
      </c>
      <c r="C1965" s="40" t="s">
        <v>1334</v>
      </c>
      <c r="D1965" s="40" t="s">
        <v>23</v>
      </c>
      <c r="E1965" s="40" t="s">
        <v>24</v>
      </c>
      <c r="F1965" s="40">
        <v>999</v>
      </c>
      <c r="G1965" s="40">
        <v>8254</v>
      </c>
      <c r="H1965" s="40" t="s">
        <v>1492</v>
      </c>
      <c r="I1965" s="40">
        <v>20.5</v>
      </c>
      <c r="J1965" s="30" t="s">
        <v>26</v>
      </c>
      <c r="K1965" s="40">
        <v>5239.89</v>
      </c>
      <c r="N1965" s="40" t="s">
        <v>3053</v>
      </c>
      <c r="O1965" s="40" t="s">
        <v>3054</v>
      </c>
      <c r="R1965" s="40" t="s">
        <v>29</v>
      </c>
      <c r="S1965" s="40" t="s">
        <v>30</v>
      </c>
      <c r="T1965" s="40" t="s">
        <v>3227</v>
      </c>
    </row>
    <row r="1966">
      <c r="A1966" s="40" t="s">
        <v>1332</v>
      </c>
      <c r="B1966" s="40" t="s">
        <v>1402</v>
      </c>
      <c r="C1966" s="40" t="s">
        <v>1334</v>
      </c>
      <c r="D1966" s="40" t="s">
        <v>23</v>
      </c>
      <c r="E1966" s="40" t="s">
        <v>24</v>
      </c>
      <c r="F1966" s="40">
        <v>995</v>
      </c>
      <c r="G1966" s="40">
        <v>889</v>
      </c>
      <c r="H1966" s="40" t="s">
        <v>1403</v>
      </c>
      <c r="I1966" s="40">
        <v>20.5</v>
      </c>
      <c r="J1966" s="30" t="s">
        <v>26</v>
      </c>
      <c r="K1966" s="40">
        <v>625.78</v>
      </c>
      <c r="N1966" s="40" t="s">
        <v>3053</v>
      </c>
      <c r="O1966" s="40" t="s">
        <v>3054</v>
      </c>
      <c r="R1966" s="40" t="s">
        <v>29</v>
      </c>
      <c r="S1966" s="40" t="s">
        <v>30</v>
      </c>
      <c r="T1966" s="40" t="s">
        <v>3228</v>
      </c>
    </row>
    <row r="1967">
      <c r="A1967" s="40" t="s">
        <v>1332</v>
      </c>
      <c r="B1967" s="40" t="s">
        <v>1376</v>
      </c>
      <c r="C1967" s="40" t="s">
        <v>1334</v>
      </c>
      <c r="D1967" s="40" t="s">
        <v>23</v>
      </c>
      <c r="E1967" s="40" t="s">
        <v>24</v>
      </c>
      <c r="F1967" s="40">
        <v>998</v>
      </c>
      <c r="G1967" s="40">
        <v>2299</v>
      </c>
      <c r="H1967" s="40" t="s">
        <v>1377</v>
      </c>
      <c r="I1967" s="40">
        <v>21.4</v>
      </c>
      <c r="J1967" s="30" t="s">
        <v>26</v>
      </c>
      <c r="K1967" s="40">
        <v>1495.1</v>
      </c>
      <c r="N1967" s="40" t="s">
        <v>3053</v>
      </c>
      <c r="O1967" s="40" t="s">
        <v>3054</v>
      </c>
      <c r="R1967" s="40" t="s">
        <v>29</v>
      </c>
      <c r="S1967" s="40" t="s">
        <v>30</v>
      </c>
      <c r="T1967" s="40" t="s">
        <v>3229</v>
      </c>
    </row>
    <row r="1968">
      <c r="A1968" s="40" t="s">
        <v>1332</v>
      </c>
      <c r="B1968" s="40" t="s">
        <v>1340</v>
      </c>
      <c r="C1968" s="40" t="s">
        <v>1334</v>
      </c>
      <c r="D1968" s="40" t="s">
        <v>23</v>
      </c>
      <c r="E1968" s="40" t="s">
        <v>24</v>
      </c>
      <c r="F1968" s="40">
        <v>999</v>
      </c>
      <c r="G1968" s="40">
        <v>5486</v>
      </c>
      <c r="H1968" s="40" t="s">
        <v>1341</v>
      </c>
      <c r="I1968" s="40">
        <v>20.8</v>
      </c>
      <c r="J1968" s="30" t="s">
        <v>26</v>
      </c>
      <c r="K1968" s="40">
        <v>3549.66</v>
      </c>
      <c r="N1968" s="40" t="s">
        <v>3053</v>
      </c>
      <c r="O1968" s="40" t="s">
        <v>3054</v>
      </c>
      <c r="R1968" s="40" t="s">
        <v>29</v>
      </c>
      <c r="S1968" s="40" t="s">
        <v>30</v>
      </c>
      <c r="T1968" s="40" t="s">
        <v>3230</v>
      </c>
    </row>
    <row r="1969">
      <c r="A1969" s="40" t="s">
        <v>1332</v>
      </c>
      <c r="B1969" s="40" t="s">
        <v>1426</v>
      </c>
      <c r="C1969" s="40" t="s">
        <v>1334</v>
      </c>
      <c r="D1969" s="40" t="s">
        <v>23</v>
      </c>
      <c r="E1969" s="40" t="s">
        <v>24</v>
      </c>
      <c r="F1969" s="40">
        <v>999</v>
      </c>
      <c r="G1969" s="40">
        <v>5762</v>
      </c>
      <c r="H1969" s="40" t="s">
        <v>1427</v>
      </c>
      <c r="I1969" s="40">
        <v>20.4</v>
      </c>
      <c r="J1969" s="30" t="s">
        <v>26</v>
      </c>
      <c r="K1969" s="40">
        <v>3612.75</v>
      </c>
      <c r="N1969" s="40" t="s">
        <v>3053</v>
      </c>
      <c r="O1969" s="40" t="s">
        <v>3054</v>
      </c>
      <c r="R1969" s="40" t="s">
        <v>29</v>
      </c>
      <c r="S1969" s="40" t="s">
        <v>30</v>
      </c>
      <c r="T1969" s="40" t="s">
        <v>3231</v>
      </c>
    </row>
    <row r="1970">
      <c r="A1970" s="40" t="s">
        <v>1332</v>
      </c>
      <c r="B1970" s="40" t="s">
        <v>1346</v>
      </c>
      <c r="C1970" s="40" t="s">
        <v>1334</v>
      </c>
      <c r="D1970" s="40" t="s">
        <v>23</v>
      </c>
      <c r="E1970" s="40" t="s">
        <v>24</v>
      </c>
      <c r="F1970" s="40">
        <v>999</v>
      </c>
      <c r="G1970" s="40">
        <v>947</v>
      </c>
      <c r="H1970" s="40" t="s">
        <v>1347</v>
      </c>
      <c r="I1970" s="40">
        <v>21.4</v>
      </c>
      <c r="J1970" s="30" t="s">
        <v>26</v>
      </c>
      <c r="K1970" s="40">
        <v>642.8099999999999</v>
      </c>
      <c r="N1970" s="40" t="s">
        <v>3053</v>
      </c>
      <c r="O1970" s="40" t="s">
        <v>3054</v>
      </c>
      <c r="R1970" s="40" t="s">
        <v>29</v>
      </c>
      <c r="S1970" s="40" t="s">
        <v>30</v>
      </c>
      <c r="T1970" s="40" t="s">
        <v>3232</v>
      </c>
    </row>
    <row r="1971">
      <c r="A1971" s="40" t="s">
        <v>1332</v>
      </c>
      <c r="B1971" s="40" t="s">
        <v>1509</v>
      </c>
      <c r="C1971" s="40" t="s">
        <v>1334</v>
      </c>
      <c r="D1971" s="40" t="s">
        <v>23</v>
      </c>
      <c r="E1971" s="40" t="s">
        <v>24</v>
      </c>
      <c r="F1971" s="40">
        <v>999</v>
      </c>
      <c r="G1971" s="40">
        <v>9731</v>
      </c>
      <c r="H1971" s="40" t="s">
        <v>1510</v>
      </c>
      <c r="I1971" s="40">
        <v>21.4</v>
      </c>
      <c r="J1971" s="30" t="s">
        <v>26</v>
      </c>
      <c r="K1971" s="40">
        <v>6235.6</v>
      </c>
      <c r="N1971" s="40" t="s">
        <v>3053</v>
      </c>
      <c r="O1971" s="40" t="s">
        <v>3054</v>
      </c>
      <c r="R1971" s="40" t="s">
        <v>29</v>
      </c>
      <c r="S1971" s="40" t="s">
        <v>30</v>
      </c>
      <c r="T1971" s="40" t="s">
        <v>3233</v>
      </c>
    </row>
    <row r="1972">
      <c r="A1972" s="40" t="s">
        <v>1332</v>
      </c>
      <c r="B1972" s="40" t="s">
        <v>1408</v>
      </c>
      <c r="C1972" s="40" t="s">
        <v>1334</v>
      </c>
      <c r="D1972" s="40" t="s">
        <v>23</v>
      </c>
      <c r="E1972" s="40" t="s">
        <v>24</v>
      </c>
      <c r="F1972" s="40">
        <v>999</v>
      </c>
      <c r="G1972" s="40">
        <v>10919</v>
      </c>
      <c r="H1972" s="40" t="s">
        <v>1409</v>
      </c>
      <c r="I1972" s="40">
        <v>20.3</v>
      </c>
      <c r="J1972" s="30" t="s">
        <v>26</v>
      </c>
      <c r="K1972" s="40">
        <v>6927.53</v>
      </c>
      <c r="N1972" s="40" t="s">
        <v>3053</v>
      </c>
      <c r="O1972" s="40" t="s">
        <v>3054</v>
      </c>
      <c r="R1972" s="40" t="s">
        <v>29</v>
      </c>
      <c r="S1972" s="40" t="s">
        <v>30</v>
      </c>
      <c r="T1972" s="40" t="s">
        <v>3234</v>
      </c>
    </row>
    <row r="1973">
      <c r="A1973" s="40" t="s">
        <v>1332</v>
      </c>
      <c r="B1973" s="40" t="s">
        <v>1562</v>
      </c>
      <c r="C1973" s="40" t="s">
        <v>1334</v>
      </c>
      <c r="D1973" s="40" t="s">
        <v>23</v>
      </c>
      <c r="E1973" s="40" t="s">
        <v>24</v>
      </c>
      <c r="F1973" s="40">
        <v>999</v>
      </c>
      <c r="G1973" s="40">
        <v>20929</v>
      </c>
      <c r="H1973" s="40" t="s">
        <v>1563</v>
      </c>
      <c r="I1973" s="40">
        <v>21.3</v>
      </c>
      <c r="J1973" s="30" t="s">
        <v>26</v>
      </c>
      <c r="K1973" s="40">
        <v>12643.38</v>
      </c>
      <c r="N1973" s="40" t="s">
        <v>3053</v>
      </c>
      <c r="O1973" s="40" t="s">
        <v>3054</v>
      </c>
      <c r="R1973" s="40" t="s">
        <v>29</v>
      </c>
      <c r="S1973" s="40" t="s">
        <v>30</v>
      </c>
      <c r="T1973" s="40" t="s">
        <v>3235</v>
      </c>
    </row>
    <row r="1974">
      <c r="A1974" s="40" t="s">
        <v>1332</v>
      </c>
      <c r="B1974" s="40" t="s">
        <v>1524</v>
      </c>
      <c r="C1974" s="40" t="s">
        <v>1334</v>
      </c>
      <c r="D1974" s="40" t="s">
        <v>23</v>
      </c>
      <c r="E1974" s="40" t="s">
        <v>24</v>
      </c>
      <c r="F1974" s="40">
        <v>999</v>
      </c>
      <c r="G1974" s="40">
        <v>6190</v>
      </c>
      <c r="H1974" s="40" t="s">
        <v>1525</v>
      </c>
      <c r="I1974" s="40">
        <v>20.6</v>
      </c>
      <c r="J1974" s="30" t="s">
        <v>26</v>
      </c>
      <c r="K1974" s="40">
        <v>4011.9</v>
      </c>
      <c r="N1974" s="40" t="s">
        <v>3053</v>
      </c>
      <c r="O1974" s="40" t="s">
        <v>3054</v>
      </c>
      <c r="R1974" s="40" t="s">
        <v>29</v>
      </c>
      <c r="S1974" s="40" t="s">
        <v>30</v>
      </c>
      <c r="T1974" s="40" t="s">
        <v>3236</v>
      </c>
    </row>
    <row r="1975">
      <c r="A1975" s="40" t="s">
        <v>1332</v>
      </c>
      <c r="B1975" s="40" t="s">
        <v>1435</v>
      </c>
      <c r="C1975" s="40" t="s">
        <v>1334</v>
      </c>
      <c r="D1975" s="40" t="s">
        <v>23</v>
      </c>
      <c r="E1975" s="40" t="s">
        <v>24</v>
      </c>
      <c r="F1975" s="40">
        <v>999</v>
      </c>
      <c r="G1975" s="40">
        <v>1949</v>
      </c>
      <c r="H1975" s="40" t="s">
        <v>1436</v>
      </c>
      <c r="I1975" s="40">
        <v>21.3</v>
      </c>
      <c r="J1975" s="30" t="s">
        <v>26</v>
      </c>
      <c r="K1975" s="40">
        <v>1273.49</v>
      </c>
      <c r="N1975" s="40" t="s">
        <v>3053</v>
      </c>
      <c r="O1975" s="40" t="s">
        <v>3054</v>
      </c>
      <c r="R1975" s="40" t="s">
        <v>29</v>
      </c>
      <c r="S1975" s="40" t="s">
        <v>30</v>
      </c>
      <c r="T1975" s="40" t="s">
        <v>3237</v>
      </c>
    </row>
    <row r="1976">
      <c r="A1976" s="40" t="s">
        <v>1332</v>
      </c>
      <c r="B1976" s="40" t="s">
        <v>1470</v>
      </c>
      <c r="C1976" s="40" t="s">
        <v>1334</v>
      </c>
      <c r="D1976" s="40" t="s">
        <v>23</v>
      </c>
      <c r="E1976" s="40" t="s">
        <v>24</v>
      </c>
      <c r="F1976" s="40">
        <v>999</v>
      </c>
      <c r="G1976" s="40">
        <v>2886</v>
      </c>
      <c r="H1976" s="40" t="s">
        <v>1471</v>
      </c>
      <c r="I1976" s="40">
        <v>21.4</v>
      </c>
      <c r="J1976" s="30" t="s">
        <v>26</v>
      </c>
      <c r="K1976" s="40">
        <v>1839.55</v>
      </c>
      <c r="N1976" s="40" t="s">
        <v>3053</v>
      </c>
      <c r="O1976" s="40" t="s">
        <v>3054</v>
      </c>
      <c r="R1976" s="40" t="s">
        <v>29</v>
      </c>
      <c r="S1976" s="40" t="s">
        <v>30</v>
      </c>
      <c r="T1976" s="40" t="s">
        <v>3238</v>
      </c>
    </row>
    <row r="1977">
      <c r="A1977" s="40" t="s">
        <v>1332</v>
      </c>
      <c r="B1977" s="40" t="s">
        <v>1473</v>
      </c>
      <c r="C1977" s="40" t="s">
        <v>1334</v>
      </c>
      <c r="D1977" s="40" t="s">
        <v>23</v>
      </c>
      <c r="E1977" s="40" t="s">
        <v>24</v>
      </c>
      <c r="F1977" s="40">
        <v>999</v>
      </c>
      <c r="G1977" s="40">
        <v>13053</v>
      </c>
      <c r="H1977" s="40" t="s">
        <v>1474</v>
      </c>
      <c r="I1977" s="40">
        <v>21.6</v>
      </c>
      <c r="J1977" s="30" t="s">
        <v>26</v>
      </c>
      <c r="K1977" s="40">
        <v>8466.790000000001</v>
      </c>
      <c r="N1977" s="40" t="s">
        <v>3053</v>
      </c>
      <c r="O1977" s="40" t="s">
        <v>3054</v>
      </c>
      <c r="R1977" s="40" t="s">
        <v>29</v>
      </c>
      <c r="S1977" s="40" t="s">
        <v>30</v>
      </c>
      <c r="T1977" s="40" t="s">
        <v>3239</v>
      </c>
    </row>
    <row r="1978">
      <c r="A1978" s="40" t="s">
        <v>1332</v>
      </c>
      <c r="B1978" s="40" t="s">
        <v>1500</v>
      </c>
      <c r="C1978" s="40" t="s">
        <v>1334</v>
      </c>
      <c r="D1978" s="40" t="s">
        <v>23</v>
      </c>
      <c r="E1978" s="40" t="s">
        <v>24</v>
      </c>
      <c r="F1978" s="40">
        <v>999</v>
      </c>
      <c r="G1978" s="40">
        <v>18018</v>
      </c>
      <c r="H1978" s="40" t="s">
        <v>1501</v>
      </c>
      <c r="I1978" s="40">
        <v>21.4</v>
      </c>
      <c r="J1978" s="30" t="s">
        <v>26</v>
      </c>
      <c r="K1978" s="40">
        <v>11317.52</v>
      </c>
      <c r="N1978" s="40" t="s">
        <v>3053</v>
      </c>
      <c r="O1978" s="40" t="s">
        <v>3054</v>
      </c>
      <c r="R1978" s="40" t="s">
        <v>29</v>
      </c>
      <c r="S1978" s="40" t="s">
        <v>30</v>
      </c>
      <c r="T1978" s="40" t="s">
        <v>3240</v>
      </c>
    </row>
    <row r="1979">
      <c r="A1979" s="40" t="s">
        <v>1332</v>
      </c>
      <c r="B1979" s="40" t="s">
        <v>1458</v>
      </c>
      <c r="C1979" s="40" t="s">
        <v>1334</v>
      </c>
      <c r="D1979" s="40" t="s">
        <v>23</v>
      </c>
      <c r="E1979" s="40" t="s">
        <v>24</v>
      </c>
      <c r="F1979" s="40">
        <v>999</v>
      </c>
      <c r="G1979" s="40">
        <v>7379</v>
      </c>
      <c r="H1979" s="40" t="s">
        <v>1459</v>
      </c>
      <c r="I1979" s="40">
        <v>20.5</v>
      </c>
      <c r="J1979" s="30" t="s">
        <v>26</v>
      </c>
      <c r="K1979" s="40">
        <v>4746.7</v>
      </c>
      <c r="N1979" s="40" t="s">
        <v>3053</v>
      </c>
      <c r="O1979" s="40" t="s">
        <v>3054</v>
      </c>
      <c r="R1979" s="40" t="s">
        <v>29</v>
      </c>
      <c r="S1979" s="40" t="s">
        <v>30</v>
      </c>
      <c r="T1979" s="40" t="s">
        <v>3241</v>
      </c>
    </row>
    <row r="1980">
      <c r="A1980" s="40" t="s">
        <v>1332</v>
      </c>
      <c r="B1980" s="40" t="s">
        <v>1506</v>
      </c>
      <c r="C1980" s="40" t="s">
        <v>1334</v>
      </c>
      <c r="D1980" s="40" t="s">
        <v>23</v>
      </c>
      <c r="E1980" s="40" t="s">
        <v>24</v>
      </c>
      <c r="F1980" s="40">
        <v>999</v>
      </c>
      <c r="G1980" s="40">
        <v>5486</v>
      </c>
      <c r="H1980" s="40" t="s">
        <v>1507</v>
      </c>
      <c r="I1980" s="40">
        <v>20.8</v>
      </c>
      <c r="J1980" s="30" t="s">
        <v>26</v>
      </c>
      <c r="K1980" s="40">
        <v>3559.4</v>
      </c>
      <c r="N1980" s="40" t="s">
        <v>3053</v>
      </c>
      <c r="O1980" s="40" t="s">
        <v>3054</v>
      </c>
      <c r="R1980" s="40" t="s">
        <v>29</v>
      </c>
      <c r="S1980" s="40" t="s">
        <v>30</v>
      </c>
      <c r="T1980" s="40" t="s">
        <v>3242</v>
      </c>
    </row>
    <row r="1981">
      <c r="A1981" s="40" t="s">
        <v>1332</v>
      </c>
      <c r="B1981" s="40" t="s">
        <v>1515</v>
      </c>
      <c r="C1981" s="40" t="s">
        <v>1334</v>
      </c>
      <c r="D1981" s="40" t="s">
        <v>23</v>
      </c>
      <c r="E1981" s="40" t="s">
        <v>24</v>
      </c>
      <c r="F1981" s="40">
        <v>999</v>
      </c>
      <c r="G1981" s="40">
        <v>4506</v>
      </c>
      <c r="H1981" s="40" t="s">
        <v>1516</v>
      </c>
      <c r="I1981" s="40">
        <v>21.4</v>
      </c>
      <c r="J1981" s="30" t="s">
        <v>26</v>
      </c>
      <c r="K1981" s="40">
        <v>2887.36</v>
      </c>
      <c r="N1981" s="40" t="s">
        <v>3053</v>
      </c>
      <c r="O1981" s="40" t="s">
        <v>3054</v>
      </c>
      <c r="R1981" s="40" t="s">
        <v>29</v>
      </c>
      <c r="S1981" s="40" t="s">
        <v>30</v>
      </c>
      <c r="T1981" s="40" t="s">
        <v>3243</v>
      </c>
    </row>
    <row r="1982">
      <c r="A1982" s="40" t="s">
        <v>1332</v>
      </c>
      <c r="B1982" s="40" t="s">
        <v>1411</v>
      </c>
      <c r="C1982" s="40" t="s">
        <v>1334</v>
      </c>
      <c r="D1982" s="40" t="s">
        <v>23</v>
      </c>
      <c r="E1982" s="40" t="s">
        <v>24</v>
      </c>
      <c r="F1982" s="40">
        <v>999</v>
      </c>
      <c r="G1982" s="40">
        <v>1615</v>
      </c>
      <c r="H1982" s="40" t="s">
        <v>1412</v>
      </c>
      <c r="I1982" s="40">
        <v>19.9</v>
      </c>
      <c r="J1982" s="30" t="s">
        <v>26</v>
      </c>
      <c r="K1982" s="40">
        <v>1122.11</v>
      </c>
      <c r="N1982" s="40" t="s">
        <v>3053</v>
      </c>
      <c r="O1982" s="40" t="s">
        <v>3054</v>
      </c>
      <c r="R1982" s="40" t="s">
        <v>29</v>
      </c>
      <c r="S1982" s="40" t="s">
        <v>30</v>
      </c>
      <c r="T1982" s="40" t="s">
        <v>3244</v>
      </c>
    </row>
    <row r="1983">
      <c r="A1983" s="40" t="s">
        <v>1332</v>
      </c>
      <c r="B1983" s="40" t="s">
        <v>1382</v>
      </c>
      <c r="C1983" s="40" t="s">
        <v>1334</v>
      </c>
      <c r="D1983" s="40" t="s">
        <v>23</v>
      </c>
      <c r="E1983" s="40" t="s">
        <v>24</v>
      </c>
      <c r="F1983" s="40">
        <v>998</v>
      </c>
      <c r="G1983" s="40">
        <v>4191</v>
      </c>
      <c r="H1983" s="40" t="s">
        <v>1383</v>
      </c>
      <c r="I1983" s="40">
        <v>20.7</v>
      </c>
      <c r="J1983" s="30" t="s">
        <v>26</v>
      </c>
      <c r="K1983" s="40">
        <v>2800.76</v>
      </c>
      <c r="N1983" s="40" t="s">
        <v>3053</v>
      </c>
      <c r="O1983" s="40" t="s">
        <v>3054</v>
      </c>
      <c r="R1983" s="40" t="s">
        <v>29</v>
      </c>
      <c r="S1983" s="40" t="s">
        <v>30</v>
      </c>
      <c r="T1983" s="40" t="s">
        <v>3245</v>
      </c>
    </row>
    <row r="1984">
      <c r="A1984" s="40" t="s">
        <v>1332</v>
      </c>
      <c r="B1984" s="40" t="s">
        <v>1358</v>
      </c>
      <c r="C1984" s="40" t="s">
        <v>1334</v>
      </c>
      <c r="D1984" s="40" t="s">
        <v>23</v>
      </c>
      <c r="E1984" s="40" t="s">
        <v>24</v>
      </c>
      <c r="F1984" s="40">
        <v>999</v>
      </c>
      <c r="G1984" s="40">
        <v>7489</v>
      </c>
      <c r="H1984" s="40" t="s">
        <v>1359</v>
      </c>
      <c r="I1984" s="40">
        <v>20.5</v>
      </c>
      <c r="J1984" s="30" t="s">
        <v>26</v>
      </c>
      <c r="K1984" s="40">
        <v>4792.46</v>
      </c>
      <c r="N1984" s="40" t="s">
        <v>3053</v>
      </c>
      <c r="O1984" s="40" t="s">
        <v>3054</v>
      </c>
      <c r="R1984" s="40" t="s">
        <v>29</v>
      </c>
      <c r="S1984" s="40" t="s">
        <v>30</v>
      </c>
      <c r="T1984" s="40" t="s">
        <v>3246</v>
      </c>
    </row>
    <row r="1985">
      <c r="A1985" s="40" t="s">
        <v>1332</v>
      </c>
      <c r="B1985" s="40" t="s">
        <v>1461</v>
      </c>
      <c r="C1985" s="40" t="s">
        <v>1334</v>
      </c>
      <c r="D1985" s="40" t="s">
        <v>23</v>
      </c>
      <c r="E1985" s="40" t="s">
        <v>24</v>
      </c>
      <c r="F1985" s="40">
        <v>999</v>
      </c>
      <c r="G1985" s="40">
        <v>16611</v>
      </c>
      <c r="H1985" s="40" t="s">
        <v>1462</v>
      </c>
      <c r="I1985" s="40">
        <v>21.2</v>
      </c>
      <c r="J1985" s="30" t="s">
        <v>26</v>
      </c>
      <c r="K1985" s="40">
        <v>10293.43</v>
      </c>
      <c r="N1985" s="40" t="s">
        <v>3053</v>
      </c>
      <c r="O1985" s="40" t="s">
        <v>3054</v>
      </c>
      <c r="R1985" s="40" t="s">
        <v>29</v>
      </c>
      <c r="S1985" s="40" t="s">
        <v>30</v>
      </c>
      <c r="T1985" s="40" t="s">
        <v>3247</v>
      </c>
    </row>
    <row r="1986">
      <c r="A1986" s="40" t="s">
        <v>1332</v>
      </c>
      <c r="B1986" s="40" t="s">
        <v>1533</v>
      </c>
      <c r="C1986" s="40" t="s">
        <v>1334</v>
      </c>
      <c r="D1986" s="40" t="s">
        <v>23</v>
      </c>
      <c r="E1986" s="40" t="s">
        <v>24</v>
      </c>
      <c r="F1986" s="40">
        <v>999</v>
      </c>
      <c r="G1986" s="40">
        <v>18771</v>
      </c>
      <c r="H1986" s="40" t="s">
        <v>1534</v>
      </c>
      <c r="I1986" s="40">
        <v>19.7</v>
      </c>
      <c r="J1986" s="30" t="s">
        <v>26</v>
      </c>
      <c r="K1986" s="40">
        <v>12823.63</v>
      </c>
      <c r="N1986" s="40" t="s">
        <v>3053</v>
      </c>
      <c r="O1986" s="40" t="s">
        <v>3054</v>
      </c>
      <c r="R1986" s="40" t="s">
        <v>29</v>
      </c>
      <c r="S1986" s="40" t="s">
        <v>30</v>
      </c>
      <c r="T1986" s="40" t="s">
        <v>3248</v>
      </c>
    </row>
    <row r="1987">
      <c r="A1987" s="40" t="s">
        <v>2027</v>
      </c>
      <c r="B1987" s="40" t="s">
        <v>2033</v>
      </c>
      <c r="C1987" s="40" t="s">
        <v>2029</v>
      </c>
      <c r="D1987" s="40" t="s">
        <v>23</v>
      </c>
      <c r="E1987" s="40" t="s">
        <v>24</v>
      </c>
      <c r="F1987" s="40">
        <v>995</v>
      </c>
      <c r="G1987" s="40">
        <v>988</v>
      </c>
      <c r="H1987" s="40" t="s">
        <v>52</v>
      </c>
      <c r="I1987" s="40">
        <v>22</v>
      </c>
      <c r="J1987" s="30" t="s">
        <v>26</v>
      </c>
      <c r="K1987" s="40">
        <v>696.63</v>
      </c>
      <c r="N1987" s="40" t="s">
        <v>3053</v>
      </c>
      <c r="O1987" s="40" t="s">
        <v>3054</v>
      </c>
      <c r="R1987" s="40" t="s">
        <v>616</v>
      </c>
      <c r="S1987" s="40" t="s">
        <v>30</v>
      </c>
      <c r="T1987" s="40" t="s">
        <v>3249</v>
      </c>
    </row>
    <row r="1988">
      <c r="A1988" s="40" t="s">
        <v>2027</v>
      </c>
      <c r="B1988" s="40" t="s">
        <v>2031</v>
      </c>
      <c r="C1988" s="40" t="s">
        <v>2029</v>
      </c>
      <c r="D1988" s="40" t="s">
        <v>23</v>
      </c>
      <c r="E1988" s="40" t="s">
        <v>24</v>
      </c>
      <c r="F1988" s="40">
        <v>99</v>
      </c>
      <c r="G1988" s="40">
        <v>2199</v>
      </c>
      <c r="H1988" s="40" t="s">
        <v>931</v>
      </c>
      <c r="I1988" s="40">
        <v>22</v>
      </c>
      <c r="J1988" s="30" t="s">
        <v>26</v>
      </c>
      <c r="K1988" s="40">
        <v>1550.13</v>
      </c>
      <c r="N1988" s="40" t="s">
        <v>3053</v>
      </c>
      <c r="O1988" s="40" t="s">
        <v>3054</v>
      </c>
      <c r="R1988" s="40" t="s">
        <v>616</v>
      </c>
      <c r="S1988" s="40" t="s">
        <v>30</v>
      </c>
      <c r="T1988" s="40" t="s">
        <v>3250</v>
      </c>
    </row>
    <row r="1989">
      <c r="A1989" s="40" t="s">
        <v>2027</v>
      </c>
      <c r="B1989" s="40" t="s">
        <v>2028</v>
      </c>
      <c r="C1989" s="40" t="s">
        <v>2029</v>
      </c>
      <c r="D1989" s="40" t="s">
        <v>23</v>
      </c>
      <c r="E1989" s="40" t="s">
        <v>24</v>
      </c>
      <c r="F1989" s="40">
        <v>997</v>
      </c>
      <c r="G1989" s="40">
        <v>799</v>
      </c>
      <c r="H1989" s="40" t="s">
        <v>36</v>
      </c>
      <c r="I1989" s="40">
        <v>22</v>
      </c>
      <c r="J1989" s="30" t="s">
        <v>26</v>
      </c>
      <c r="K1989" s="40">
        <v>614.45</v>
      </c>
      <c r="N1989" s="40" t="s">
        <v>3053</v>
      </c>
      <c r="O1989" s="40" t="s">
        <v>3054</v>
      </c>
      <c r="R1989" s="40" t="s">
        <v>616</v>
      </c>
      <c r="S1989" s="40" t="s">
        <v>30</v>
      </c>
      <c r="T1989" s="40" t="s">
        <v>3251</v>
      </c>
    </row>
    <row r="1990">
      <c r="A1990" s="40" t="s">
        <v>2027</v>
      </c>
      <c r="B1990" s="40" t="s">
        <v>2035</v>
      </c>
      <c r="C1990" s="40" t="s">
        <v>2029</v>
      </c>
      <c r="D1990" s="40" t="s">
        <v>23</v>
      </c>
      <c r="E1990" s="40" t="s">
        <v>24</v>
      </c>
      <c r="F1990" s="40">
        <v>99</v>
      </c>
      <c r="G1990" s="40">
        <v>1506</v>
      </c>
      <c r="H1990" s="40" t="s">
        <v>2036</v>
      </c>
      <c r="I1990" s="40">
        <v>22</v>
      </c>
      <c r="J1990" s="30" t="s">
        <v>26</v>
      </c>
      <c r="K1990" s="40">
        <v>963.37</v>
      </c>
      <c r="N1990" s="40" t="s">
        <v>3053</v>
      </c>
      <c r="O1990" s="40" t="s">
        <v>3054</v>
      </c>
      <c r="R1990" s="40" t="s">
        <v>616</v>
      </c>
      <c r="S1990" s="40" t="s">
        <v>30</v>
      </c>
      <c r="T1990" s="40" t="s">
        <v>3252</v>
      </c>
    </row>
    <row r="1991">
      <c r="A1991" s="40" t="s">
        <v>54</v>
      </c>
      <c r="B1991" s="40" t="s">
        <v>1724</v>
      </c>
      <c r="C1991" s="40" t="s">
        <v>56</v>
      </c>
      <c r="D1991" s="40" t="s">
        <v>23</v>
      </c>
      <c r="E1991" s="40" t="s">
        <v>24</v>
      </c>
      <c r="F1991" s="40">
        <v>999</v>
      </c>
      <c r="G1991" s="40">
        <v>9991</v>
      </c>
      <c r="H1991" s="40" t="s">
        <v>312</v>
      </c>
      <c r="I1991" s="40">
        <v>22</v>
      </c>
      <c r="J1991" s="30" t="s">
        <v>26</v>
      </c>
      <c r="K1991" s="40">
        <v>7168.78</v>
      </c>
      <c r="N1991" s="40" t="s">
        <v>3053</v>
      </c>
      <c r="O1991" s="40" t="s">
        <v>3054</v>
      </c>
      <c r="R1991" s="40" t="s">
        <v>29</v>
      </c>
      <c r="S1991" s="40" t="s">
        <v>30</v>
      </c>
      <c r="T1991" s="40" t="s">
        <v>3253</v>
      </c>
    </row>
    <row r="1992">
      <c r="A1992" s="40" t="s">
        <v>54</v>
      </c>
      <c r="B1992" s="40" t="s">
        <v>1798</v>
      </c>
      <c r="C1992" s="40" t="s">
        <v>56</v>
      </c>
      <c r="D1992" s="40" t="s">
        <v>23</v>
      </c>
      <c r="E1992" s="40" t="s">
        <v>24</v>
      </c>
      <c r="F1992" s="40">
        <v>999</v>
      </c>
      <c r="G1992" s="40">
        <v>23914</v>
      </c>
      <c r="H1992" s="40" t="s">
        <v>92</v>
      </c>
      <c r="I1992" s="40">
        <v>22</v>
      </c>
      <c r="J1992" s="30" t="s">
        <v>26</v>
      </c>
      <c r="K1992" s="40">
        <v>16638.65</v>
      </c>
      <c r="N1992" s="40" t="s">
        <v>3053</v>
      </c>
      <c r="O1992" s="40" t="s">
        <v>3054</v>
      </c>
      <c r="R1992" s="40" t="s">
        <v>29</v>
      </c>
      <c r="S1992" s="40" t="s">
        <v>30</v>
      </c>
      <c r="T1992" s="40" t="s">
        <v>3254</v>
      </c>
    </row>
    <row r="1993">
      <c r="A1993" s="40" t="s">
        <v>54</v>
      </c>
      <c r="B1993" s="40" t="s">
        <v>1803</v>
      </c>
      <c r="C1993" s="40" t="s">
        <v>56</v>
      </c>
      <c r="D1993" s="40" t="s">
        <v>23</v>
      </c>
      <c r="E1993" s="40" t="s">
        <v>24</v>
      </c>
      <c r="F1993" s="40">
        <v>999</v>
      </c>
      <c r="G1993" s="40">
        <v>13749</v>
      </c>
      <c r="H1993" s="40" t="s">
        <v>95</v>
      </c>
      <c r="I1993" s="40">
        <v>22</v>
      </c>
      <c r="J1993" s="30" t="s">
        <v>26</v>
      </c>
      <c r="K1993" s="40">
        <v>9908.049999999999</v>
      </c>
      <c r="N1993" s="40" t="s">
        <v>3053</v>
      </c>
      <c r="O1993" s="40" t="s">
        <v>3054</v>
      </c>
      <c r="R1993" s="40" t="s">
        <v>29</v>
      </c>
      <c r="S1993" s="40" t="s">
        <v>30</v>
      </c>
      <c r="T1993" s="40" t="s">
        <v>3255</v>
      </c>
    </row>
    <row r="1994">
      <c r="A1994" s="40" t="s">
        <v>54</v>
      </c>
      <c r="B1994" s="40" t="s">
        <v>1734</v>
      </c>
      <c r="C1994" s="40" t="s">
        <v>56</v>
      </c>
      <c r="D1994" s="40" t="s">
        <v>23</v>
      </c>
      <c r="E1994" s="40" t="s">
        <v>24</v>
      </c>
      <c r="F1994" s="40">
        <v>999</v>
      </c>
      <c r="G1994" s="40">
        <v>16099</v>
      </c>
      <c r="H1994" s="40" t="s">
        <v>1735</v>
      </c>
      <c r="I1994" s="40">
        <v>19.9</v>
      </c>
      <c r="J1994" s="30" t="s">
        <v>26</v>
      </c>
      <c r="K1994" s="40">
        <v>11462.95</v>
      </c>
      <c r="N1994" s="40" t="s">
        <v>3053</v>
      </c>
      <c r="O1994" s="40" t="s">
        <v>3054</v>
      </c>
      <c r="R1994" s="40" t="s">
        <v>29</v>
      </c>
      <c r="S1994" s="40" t="s">
        <v>30</v>
      </c>
      <c r="T1994" s="40" t="s">
        <v>3256</v>
      </c>
    </row>
    <row r="1995">
      <c r="A1995" s="40" t="s">
        <v>54</v>
      </c>
      <c r="B1995" s="40" t="s">
        <v>1737</v>
      </c>
      <c r="C1995" s="40" t="s">
        <v>56</v>
      </c>
      <c r="D1995" s="40" t="s">
        <v>23</v>
      </c>
      <c r="E1995" s="40" t="s">
        <v>24</v>
      </c>
      <c r="F1995" s="40">
        <v>999</v>
      </c>
      <c r="G1995" s="40">
        <v>14478</v>
      </c>
      <c r="H1995" s="40" t="s">
        <v>60</v>
      </c>
      <c r="I1995" s="40">
        <v>22</v>
      </c>
      <c r="J1995" s="30" t="s">
        <v>26</v>
      </c>
      <c r="K1995" s="40">
        <v>10151.39</v>
      </c>
      <c r="N1995" s="40" t="s">
        <v>3053</v>
      </c>
      <c r="O1995" s="40" t="s">
        <v>3054</v>
      </c>
      <c r="R1995" s="40" t="s">
        <v>29</v>
      </c>
      <c r="S1995" s="40" t="s">
        <v>30</v>
      </c>
      <c r="T1995" s="40" t="s">
        <v>3257</v>
      </c>
    </row>
    <row r="1996">
      <c r="A1996" s="40" t="s">
        <v>54</v>
      </c>
      <c r="B1996" s="40" t="s">
        <v>1813</v>
      </c>
      <c r="C1996" s="40" t="s">
        <v>56</v>
      </c>
      <c r="D1996" s="40" t="s">
        <v>23</v>
      </c>
      <c r="E1996" s="40" t="s">
        <v>24</v>
      </c>
      <c r="F1996" s="40">
        <v>999</v>
      </c>
      <c r="G1996" s="40">
        <v>22087</v>
      </c>
      <c r="H1996" s="40" t="s">
        <v>261</v>
      </c>
      <c r="I1996" s="40">
        <v>22</v>
      </c>
      <c r="J1996" s="30" t="s">
        <v>26</v>
      </c>
      <c r="K1996" s="40">
        <v>15105.34</v>
      </c>
      <c r="N1996" s="40" t="s">
        <v>3053</v>
      </c>
      <c r="O1996" s="40" t="s">
        <v>3054</v>
      </c>
      <c r="R1996" s="40" t="s">
        <v>29</v>
      </c>
      <c r="S1996" s="40" t="s">
        <v>30</v>
      </c>
      <c r="T1996" s="40" t="s">
        <v>3258</v>
      </c>
    </row>
    <row r="1997">
      <c r="A1997" s="40" t="s">
        <v>54</v>
      </c>
      <c r="B1997" s="40" t="s">
        <v>1819</v>
      </c>
      <c r="C1997" s="40" t="s">
        <v>56</v>
      </c>
      <c r="D1997" s="40" t="s">
        <v>23</v>
      </c>
      <c r="E1997" s="40" t="s">
        <v>24</v>
      </c>
      <c r="F1997" s="40">
        <v>992</v>
      </c>
      <c r="G1997" s="40">
        <v>2759</v>
      </c>
      <c r="H1997" s="40" t="s">
        <v>136</v>
      </c>
      <c r="I1997" s="40">
        <v>22</v>
      </c>
      <c r="J1997" s="30" t="s">
        <v>26</v>
      </c>
      <c r="K1997" s="40">
        <v>1750.97</v>
      </c>
      <c r="N1997" s="40" t="s">
        <v>3053</v>
      </c>
      <c r="O1997" s="40" t="s">
        <v>3054</v>
      </c>
      <c r="R1997" s="40" t="s">
        <v>29</v>
      </c>
      <c r="S1997" s="40" t="s">
        <v>30</v>
      </c>
      <c r="T1997" s="40" t="s">
        <v>3259</v>
      </c>
    </row>
    <row r="1998">
      <c r="A1998" s="40" t="s">
        <v>54</v>
      </c>
      <c r="B1998" s="40" t="s">
        <v>1826</v>
      </c>
      <c r="C1998" s="40" t="s">
        <v>56</v>
      </c>
      <c r="D1998" s="40" t="s">
        <v>23</v>
      </c>
      <c r="E1998" s="40" t="s">
        <v>24</v>
      </c>
      <c r="F1998" s="40">
        <v>999</v>
      </c>
      <c r="G1998" s="40">
        <v>9548</v>
      </c>
      <c r="H1998" s="40" t="s">
        <v>206</v>
      </c>
      <c r="I1998" s="40">
        <v>22</v>
      </c>
      <c r="J1998" s="30" t="s">
        <v>26</v>
      </c>
      <c r="K1998" s="40">
        <v>6649.12</v>
      </c>
      <c r="N1998" s="40" t="s">
        <v>3053</v>
      </c>
      <c r="O1998" s="40" t="s">
        <v>3054</v>
      </c>
      <c r="R1998" s="40" t="s">
        <v>29</v>
      </c>
      <c r="S1998" s="40" t="s">
        <v>30</v>
      </c>
      <c r="T1998" s="40" t="s">
        <v>3260</v>
      </c>
    </row>
    <row r="1999">
      <c r="A1999" s="40" t="s">
        <v>54</v>
      </c>
      <c r="B1999" s="40" t="s">
        <v>1739</v>
      </c>
      <c r="C1999" s="40" t="s">
        <v>56</v>
      </c>
      <c r="D1999" s="40" t="s">
        <v>23</v>
      </c>
      <c r="E1999" s="40" t="s">
        <v>24</v>
      </c>
      <c r="F1999" s="40">
        <v>999</v>
      </c>
      <c r="G1999" s="40">
        <v>15908</v>
      </c>
      <c r="H1999" s="40" t="s">
        <v>145</v>
      </c>
      <c r="I1999" s="40">
        <v>22</v>
      </c>
      <c r="J1999" s="30" t="s">
        <v>26</v>
      </c>
      <c r="K1999" s="40">
        <v>11205.04</v>
      </c>
      <c r="N1999" s="40" t="s">
        <v>3053</v>
      </c>
      <c r="O1999" s="40" t="s">
        <v>3054</v>
      </c>
      <c r="R1999" s="40" t="s">
        <v>29</v>
      </c>
      <c r="S1999" s="40" t="s">
        <v>30</v>
      </c>
      <c r="T1999" s="40" t="s">
        <v>3261</v>
      </c>
    </row>
    <row r="2000">
      <c r="A2000" s="40" t="s">
        <v>54</v>
      </c>
      <c r="B2000" s="40" t="s">
        <v>1772</v>
      </c>
      <c r="C2000" s="40" t="s">
        <v>56</v>
      </c>
      <c r="D2000" s="40" t="s">
        <v>23</v>
      </c>
      <c r="E2000" s="40" t="s">
        <v>24</v>
      </c>
      <c r="F2000" s="40">
        <v>999</v>
      </c>
      <c r="G2000" s="40">
        <v>30370</v>
      </c>
      <c r="H2000" s="40" t="s">
        <v>1773</v>
      </c>
      <c r="I2000" s="40">
        <v>21</v>
      </c>
      <c r="J2000" s="30" t="s">
        <v>26</v>
      </c>
      <c r="K2000" s="40">
        <v>17892.94</v>
      </c>
      <c r="N2000" s="40" t="s">
        <v>3053</v>
      </c>
      <c r="O2000" s="40" t="s">
        <v>3054</v>
      </c>
      <c r="R2000" s="40" t="s">
        <v>29</v>
      </c>
      <c r="S2000" s="40" t="s">
        <v>30</v>
      </c>
      <c r="T2000" s="40" t="s">
        <v>3262</v>
      </c>
    </row>
    <row r="2001">
      <c r="A2001" s="40" t="s">
        <v>54</v>
      </c>
      <c r="B2001" s="40" t="s">
        <v>1831</v>
      </c>
      <c r="C2001" s="40" t="s">
        <v>56</v>
      </c>
      <c r="D2001" s="40" t="s">
        <v>23</v>
      </c>
      <c r="E2001" s="40" t="s">
        <v>24</v>
      </c>
      <c r="F2001" s="40">
        <v>961</v>
      </c>
      <c r="G2001" s="40">
        <v>1599</v>
      </c>
      <c r="H2001" s="40" t="s">
        <v>1832</v>
      </c>
      <c r="I2001" s="40">
        <v>21.2</v>
      </c>
      <c r="J2001" s="30" t="s">
        <v>26</v>
      </c>
      <c r="K2001" s="40">
        <v>1127.04</v>
      </c>
      <c r="N2001" s="40" t="s">
        <v>3053</v>
      </c>
      <c r="O2001" s="40" t="s">
        <v>3054</v>
      </c>
      <c r="R2001" s="40" t="s">
        <v>29</v>
      </c>
      <c r="S2001" s="40" t="s">
        <v>30</v>
      </c>
      <c r="T2001" s="40" t="s">
        <v>3263</v>
      </c>
    </row>
    <row r="2002">
      <c r="A2002" s="40" t="s">
        <v>54</v>
      </c>
      <c r="B2002" s="40" t="s">
        <v>1881</v>
      </c>
      <c r="C2002" s="40" t="s">
        <v>56</v>
      </c>
      <c r="D2002" s="40" t="s">
        <v>23</v>
      </c>
      <c r="E2002" s="40" t="s">
        <v>24</v>
      </c>
      <c r="F2002" s="40">
        <v>999</v>
      </c>
      <c r="G2002" s="40">
        <v>8475</v>
      </c>
      <c r="H2002" s="40" t="s">
        <v>63</v>
      </c>
      <c r="I2002" s="40">
        <v>22</v>
      </c>
      <c r="J2002" s="30" t="s">
        <v>26</v>
      </c>
      <c r="K2002" s="40">
        <v>6062.63</v>
      </c>
      <c r="N2002" s="40" t="s">
        <v>3053</v>
      </c>
      <c r="O2002" s="40" t="s">
        <v>3054</v>
      </c>
      <c r="R2002" s="40" t="s">
        <v>29</v>
      </c>
      <c r="S2002" s="40" t="s">
        <v>30</v>
      </c>
      <c r="T2002" s="40" t="s">
        <v>3264</v>
      </c>
    </row>
    <row r="2003">
      <c r="A2003" s="40" t="s">
        <v>54</v>
      </c>
      <c r="B2003" s="40" t="s">
        <v>1752</v>
      </c>
      <c r="C2003" s="40" t="s">
        <v>56</v>
      </c>
      <c r="D2003" s="40" t="s">
        <v>23</v>
      </c>
      <c r="E2003" s="40" t="s">
        <v>24</v>
      </c>
      <c r="F2003" s="40">
        <v>999</v>
      </c>
      <c r="G2003" s="40">
        <v>23175</v>
      </c>
      <c r="H2003" s="40" t="s">
        <v>300</v>
      </c>
      <c r="I2003" s="40">
        <v>22</v>
      </c>
      <c r="J2003" s="30" t="s">
        <v>26</v>
      </c>
      <c r="K2003" s="40">
        <v>15814.58</v>
      </c>
      <c r="N2003" s="40" t="s">
        <v>3053</v>
      </c>
      <c r="O2003" s="40" t="s">
        <v>3054</v>
      </c>
      <c r="R2003" s="40" t="s">
        <v>29</v>
      </c>
      <c r="S2003" s="40" t="s">
        <v>30</v>
      </c>
      <c r="T2003" s="40" t="s">
        <v>3265</v>
      </c>
    </row>
    <row r="2004">
      <c r="A2004" s="40" t="s">
        <v>54</v>
      </c>
      <c r="B2004" s="40" t="s">
        <v>1758</v>
      </c>
      <c r="C2004" s="40" t="s">
        <v>56</v>
      </c>
      <c r="D2004" s="40" t="s">
        <v>23</v>
      </c>
      <c r="E2004" s="40" t="s">
        <v>24</v>
      </c>
      <c r="F2004" s="40">
        <v>998</v>
      </c>
      <c r="G2004" s="40">
        <v>3729</v>
      </c>
      <c r="H2004" s="40" t="s">
        <v>1759</v>
      </c>
      <c r="I2004" s="40">
        <v>21.2</v>
      </c>
      <c r="J2004" s="30" t="s">
        <v>26</v>
      </c>
      <c r="K2004" s="40">
        <v>2523.27</v>
      </c>
      <c r="N2004" s="40" t="s">
        <v>3053</v>
      </c>
      <c r="O2004" s="40" t="s">
        <v>3054</v>
      </c>
      <c r="R2004" s="40" t="s">
        <v>29</v>
      </c>
      <c r="S2004" s="40" t="s">
        <v>30</v>
      </c>
      <c r="T2004" s="40" t="s">
        <v>3266</v>
      </c>
    </row>
    <row r="2005">
      <c r="A2005" s="40" t="s">
        <v>54</v>
      </c>
      <c r="B2005" s="40" t="s">
        <v>1843</v>
      </c>
      <c r="C2005" s="40" t="s">
        <v>56</v>
      </c>
      <c r="D2005" s="40" t="s">
        <v>23</v>
      </c>
      <c r="E2005" s="40" t="s">
        <v>24</v>
      </c>
      <c r="F2005" s="40">
        <v>999</v>
      </c>
      <c r="G2005" s="40">
        <v>21700</v>
      </c>
      <c r="H2005" s="40" t="s">
        <v>172</v>
      </c>
      <c r="I2005" s="40">
        <v>22</v>
      </c>
      <c r="J2005" s="30" t="s">
        <v>26</v>
      </c>
      <c r="K2005" s="40">
        <v>14838.3</v>
      </c>
      <c r="N2005" s="40" t="s">
        <v>3053</v>
      </c>
      <c r="O2005" s="40" t="s">
        <v>3054</v>
      </c>
      <c r="R2005" s="40" t="s">
        <v>29</v>
      </c>
      <c r="S2005" s="40" t="s">
        <v>30</v>
      </c>
      <c r="T2005" s="40" t="s">
        <v>3267</v>
      </c>
    </row>
    <row r="2006">
      <c r="A2006" s="40" t="s">
        <v>54</v>
      </c>
      <c r="B2006" s="40" t="s">
        <v>1800</v>
      </c>
      <c r="C2006" s="40" t="s">
        <v>56</v>
      </c>
      <c r="D2006" s="40" t="s">
        <v>23</v>
      </c>
      <c r="E2006" s="40" t="s">
        <v>24</v>
      </c>
      <c r="F2006" s="40">
        <v>999</v>
      </c>
      <c r="G2006" s="40">
        <v>5078</v>
      </c>
      <c r="H2006" s="40" t="s">
        <v>1801</v>
      </c>
      <c r="I2006" s="40">
        <v>20.2</v>
      </c>
      <c r="J2006" s="30" t="s">
        <v>26</v>
      </c>
      <c r="K2006" s="40">
        <v>3780.18</v>
      </c>
      <c r="N2006" s="40" t="s">
        <v>3053</v>
      </c>
      <c r="O2006" s="40" t="s">
        <v>3054</v>
      </c>
      <c r="R2006" s="40" t="s">
        <v>29</v>
      </c>
      <c r="S2006" s="40" t="s">
        <v>30</v>
      </c>
      <c r="T2006" s="40" t="s">
        <v>3268</v>
      </c>
    </row>
    <row r="2007">
      <c r="A2007" s="40" t="s">
        <v>54</v>
      </c>
      <c r="B2007" s="40" t="s">
        <v>1845</v>
      </c>
      <c r="C2007" s="40" t="s">
        <v>56</v>
      </c>
      <c r="D2007" s="40" t="s">
        <v>23</v>
      </c>
      <c r="E2007" s="40" t="s">
        <v>24</v>
      </c>
      <c r="F2007" s="40">
        <v>999</v>
      </c>
      <c r="G2007" s="40">
        <v>15170</v>
      </c>
      <c r="H2007" s="40" t="s">
        <v>80</v>
      </c>
      <c r="I2007" s="40">
        <v>22</v>
      </c>
      <c r="J2007" s="30" t="s">
        <v>26</v>
      </c>
      <c r="K2007" s="40">
        <v>10691.25</v>
      </c>
      <c r="N2007" s="40" t="s">
        <v>3053</v>
      </c>
      <c r="O2007" s="40" t="s">
        <v>3054</v>
      </c>
      <c r="R2007" s="40" t="s">
        <v>29</v>
      </c>
      <c r="S2007" s="40" t="s">
        <v>30</v>
      </c>
      <c r="T2007" s="40" t="s">
        <v>3269</v>
      </c>
    </row>
    <row r="2008">
      <c r="A2008" s="40" t="s">
        <v>54</v>
      </c>
      <c r="B2008" s="40" t="s">
        <v>1807</v>
      </c>
      <c r="C2008" s="40" t="s">
        <v>56</v>
      </c>
      <c r="D2008" s="40" t="s">
        <v>23</v>
      </c>
      <c r="E2008" s="40" t="s">
        <v>24</v>
      </c>
      <c r="F2008" s="40">
        <v>999</v>
      </c>
      <c r="G2008" s="40">
        <v>7139</v>
      </c>
      <c r="H2008" s="40" t="s">
        <v>227</v>
      </c>
      <c r="I2008" s="40">
        <v>22</v>
      </c>
      <c r="J2008" s="30" t="s">
        <v>26</v>
      </c>
      <c r="K2008" s="40">
        <v>5028.32</v>
      </c>
      <c r="N2008" s="40" t="s">
        <v>3053</v>
      </c>
      <c r="O2008" s="40" t="s">
        <v>3054</v>
      </c>
      <c r="R2008" s="40" t="s">
        <v>29</v>
      </c>
      <c r="S2008" s="40" t="s">
        <v>30</v>
      </c>
      <c r="T2008" s="40" t="s">
        <v>3270</v>
      </c>
    </row>
    <row r="2009">
      <c r="A2009" s="40" t="s">
        <v>54</v>
      </c>
      <c r="B2009" s="40" t="s">
        <v>1896</v>
      </c>
      <c r="C2009" s="40" t="s">
        <v>56</v>
      </c>
      <c r="D2009" s="40" t="s">
        <v>23</v>
      </c>
      <c r="E2009" s="40" t="s">
        <v>24</v>
      </c>
      <c r="F2009" s="40">
        <v>999</v>
      </c>
      <c r="G2009" s="40">
        <v>20833</v>
      </c>
      <c r="H2009" s="40" t="s">
        <v>151</v>
      </c>
      <c r="I2009" s="40">
        <v>22</v>
      </c>
      <c r="J2009" s="30" t="s">
        <v>26</v>
      </c>
      <c r="K2009" s="40">
        <v>14215.64</v>
      </c>
      <c r="N2009" s="40" t="s">
        <v>3053</v>
      </c>
      <c r="O2009" s="40" t="s">
        <v>3054</v>
      </c>
      <c r="R2009" s="40" t="s">
        <v>29</v>
      </c>
      <c r="S2009" s="40" t="s">
        <v>30</v>
      </c>
      <c r="T2009" s="40" t="s">
        <v>3271</v>
      </c>
    </row>
    <row r="2010">
      <c r="A2010" s="40" t="s">
        <v>54</v>
      </c>
      <c r="B2010" s="40" t="s">
        <v>1815</v>
      </c>
      <c r="C2010" s="40" t="s">
        <v>56</v>
      </c>
      <c r="D2010" s="40" t="s">
        <v>23</v>
      </c>
      <c r="E2010" s="40" t="s">
        <v>24</v>
      </c>
      <c r="F2010" s="40">
        <v>999</v>
      </c>
      <c r="G2010" s="40">
        <v>23280</v>
      </c>
      <c r="H2010" s="40" t="s">
        <v>157</v>
      </c>
      <c r="I2010" s="40">
        <v>22</v>
      </c>
      <c r="J2010" s="30" t="s">
        <v>26</v>
      </c>
      <c r="K2010" s="40">
        <v>16190.24</v>
      </c>
      <c r="N2010" s="40" t="s">
        <v>3053</v>
      </c>
      <c r="O2010" s="40" t="s">
        <v>3054</v>
      </c>
      <c r="R2010" s="40" t="s">
        <v>29</v>
      </c>
      <c r="S2010" s="40" t="s">
        <v>30</v>
      </c>
      <c r="T2010" s="40" t="s">
        <v>3272</v>
      </c>
    </row>
    <row r="2011">
      <c r="A2011" s="40" t="s">
        <v>54</v>
      </c>
      <c r="B2011" s="40" t="s">
        <v>1856</v>
      </c>
      <c r="C2011" s="40" t="s">
        <v>56</v>
      </c>
      <c r="D2011" s="40" t="s">
        <v>23</v>
      </c>
      <c r="E2011" s="40" t="s">
        <v>24</v>
      </c>
      <c r="F2011" s="40">
        <v>999</v>
      </c>
      <c r="G2011" s="40">
        <v>11939</v>
      </c>
      <c r="H2011" s="40" t="s">
        <v>75</v>
      </c>
      <c r="I2011" s="40">
        <v>22</v>
      </c>
      <c r="J2011" s="30" t="s">
        <v>26</v>
      </c>
      <c r="K2011" s="40">
        <v>8455.049999999999</v>
      </c>
      <c r="N2011" s="40" t="s">
        <v>3053</v>
      </c>
      <c r="O2011" s="40" t="s">
        <v>3054</v>
      </c>
      <c r="R2011" s="40" t="s">
        <v>29</v>
      </c>
      <c r="S2011" s="40" t="s">
        <v>30</v>
      </c>
      <c r="T2011" s="40" t="s">
        <v>3273</v>
      </c>
    </row>
    <row r="2012">
      <c r="A2012" s="40" t="s">
        <v>54</v>
      </c>
      <c r="B2012" s="40" t="s">
        <v>1870</v>
      </c>
      <c r="C2012" s="40" t="s">
        <v>56</v>
      </c>
      <c r="D2012" s="40" t="s">
        <v>23</v>
      </c>
      <c r="E2012" s="40" t="s">
        <v>24</v>
      </c>
      <c r="F2012" s="40">
        <v>999</v>
      </c>
      <c r="G2012" s="40">
        <v>25926</v>
      </c>
      <c r="H2012" s="40" t="s">
        <v>1871</v>
      </c>
      <c r="I2012" s="40">
        <v>19.7</v>
      </c>
      <c r="J2012" s="30" t="s">
        <v>26</v>
      </c>
      <c r="K2012" s="40">
        <v>17892.25</v>
      </c>
      <c r="N2012" s="40" t="s">
        <v>3053</v>
      </c>
      <c r="O2012" s="40" t="s">
        <v>3054</v>
      </c>
      <c r="R2012" s="40" t="s">
        <v>29</v>
      </c>
      <c r="S2012" s="40" t="s">
        <v>30</v>
      </c>
      <c r="T2012" s="40" t="s">
        <v>3274</v>
      </c>
    </row>
    <row r="2013">
      <c r="A2013" s="40" t="s">
        <v>54</v>
      </c>
      <c r="B2013" s="40" t="s">
        <v>1873</v>
      </c>
      <c r="C2013" s="40" t="s">
        <v>56</v>
      </c>
      <c r="D2013" s="40" t="s">
        <v>23</v>
      </c>
      <c r="E2013" s="40" t="s">
        <v>24</v>
      </c>
      <c r="F2013" s="40">
        <v>999</v>
      </c>
      <c r="G2013" s="40">
        <v>12542</v>
      </c>
      <c r="H2013" s="40" t="s">
        <v>195</v>
      </c>
      <c r="I2013" s="40">
        <v>22</v>
      </c>
      <c r="J2013" s="30" t="s">
        <v>26</v>
      </c>
      <c r="K2013" s="40">
        <v>7364.74</v>
      </c>
      <c r="N2013" s="40" t="s">
        <v>3053</v>
      </c>
      <c r="O2013" s="40" t="s">
        <v>3054</v>
      </c>
      <c r="R2013" s="40" t="s">
        <v>29</v>
      </c>
      <c r="S2013" s="40" t="s">
        <v>30</v>
      </c>
      <c r="T2013" s="40" t="s">
        <v>3275</v>
      </c>
    </row>
    <row r="2014">
      <c r="A2014" s="40" t="s">
        <v>54</v>
      </c>
      <c r="B2014" s="40" t="s">
        <v>1821</v>
      </c>
      <c r="C2014" s="40" t="s">
        <v>56</v>
      </c>
      <c r="D2014" s="40" t="s">
        <v>23</v>
      </c>
      <c r="E2014" s="40" t="s">
        <v>24</v>
      </c>
      <c r="F2014" s="40">
        <v>999</v>
      </c>
      <c r="G2014" s="40">
        <v>4496</v>
      </c>
      <c r="H2014" s="40" t="s">
        <v>1822</v>
      </c>
      <c r="I2014" s="40">
        <v>20.3</v>
      </c>
      <c r="J2014" s="30" t="s">
        <v>26</v>
      </c>
      <c r="K2014" s="40">
        <v>3392.01</v>
      </c>
      <c r="N2014" s="40" t="s">
        <v>3053</v>
      </c>
      <c r="O2014" s="40" t="s">
        <v>3054</v>
      </c>
      <c r="R2014" s="40" t="s">
        <v>29</v>
      </c>
      <c r="S2014" s="40" t="s">
        <v>30</v>
      </c>
      <c r="T2014" s="40" t="s">
        <v>3276</v>
      </c>
    </row>
    <row r="2015">
      <c r="A2015" s="40" t="s">
        <v>54</v>
      </c>
      <c r="B2015" s="40" t="s">
        <v>1779</v>
      </c>
      <c r="C2015" s="40" t="s">
        <v>56</v>
      </c>
      <c r="D2015" s="40" t="s">
        <v>23</v>
      </c>
      <c r="E2015" s="40" t="s">
        <v>24</v>
      </c>
      <c r="F2015" s="40">
        <v>999</v>
      </c>
      <c r="G2015" s="40">
        <v>8238</v>
      </c>
      <c r="H2015" s="40" t="s">
        <v>221</v>
      </c>
      <c r="I2015" s="40">
        <v>22</v>
      </c>
      <c r="J2015" s="30" t="s">
        <v>26</v>
      </c>
      <c r="K2015" s="40">
        <v>5855.09</v>
      </c>
      <c r="N2015" s="40" t="s">
        <v>3053</v>
      </c>
      <c r="O2015" s="40" t="s">
        <v>3054</v>
      </c>
      <c r="R2015" s="40" t="s">
        <v>29</v>
      </c>
      <c r="S2015" s="40" t="s">
        <v>30</v>
      </c>
      <c r="T2015" s="40" t="s">
        <v>3277</v>
      </c>
    </row>
    <row r="2016">
      <c r="A2016" s="40" t="s">
        <v>54</v>
      </c>
      <c r="B2016" s="40" t="s">
        <v>1788</v>
      </c>
      <c r="C2016" s="40" t="s">
        <v>56</v>
      </c>
      <c r="D2016" s="40" t="s">
        <v>23</v>
      </c>
      <c r="E2016" s="40" t="s">
        <v>24</v>
      </c>
      <c r="F2016" s="40">
        <v>999</v>
      </c>
      <c r="G2016" s="40">
        <v>9409</v>
      </c>
      <c r="H2016" s="40" t="s">
        <v>267</v>
      </c>
      <c r="I2016" s="40">
        <v>22</v>
      </c>
      <c r="J2016" s="30" t="s">
        <v>26</v>
      </c>
      <c r="K2016" s="40">
        <v>6507.22</v>
      </c>
      <c r="N2016" s="40" t="s">
        <v>3053</v>
      </c>
      <c r="O2016" s="40" t="s">
        <v>3054</v>
      </c>
      <c r="R2016" s="40" t="s">
        <v>29</v>
      </c>
      <c r="S2016" s="40" t="s">
        <v>30</v>
      </c>
      <c r="T2016" s="40" t="s">
        <v>3278</v>
      </c>
    </row>
    <row r="2017">
      <c r="A2017" s="40" t="s">
        <v>54</v>
      </c>
      <c r="B2017" s="40" t="s">
        <v>1750</v>
      </c>
      <c r="C2017" s="40" t="s">
        <v>56</v>
      </c>
      <c r="D2017" s="40" t="s">
        <v>23</v>
      </c>
      <c r="E2017" s="40" t="s">
        <v>24</v>
      </c>
      <c r="F2017" s="40">
        <v>999</v>
      </c>
      <c r="G2017" s="40">
        <v>5278</v>
      </c>
      <c r="H2017" s="40" t="s">
        <v>169</v>
      </c>
      <c r="I2017" s="40">
        <v>22</v>
      </c>
      <c r="J2017" s="30" t="s">
        <v>26</v>
      </c>
      <c r="K2017" s="40">
        <v>3731.49</v>
      </c>
      <c r="N2017" s="40" t="s">
        <v>3053</v>
      </c>
      <c r="O2017" s="40" t="s">
        <v>3054</v>
      </c>
      <c r="R2017" s="40" t="s">
        <v>29</v>
      </c>
      <c r="S2017" s="40" t="s">
        <v>30</v>
      </c>
      <c r="T2017" s="40" t="s">
        <v>3279</v>
      </c>
    </row>
    <row r="2018">
      <c r="A2018" s="40" t="s">
        <v>54</v>
      </c>
      <c r="B2018" s="40" t="s">
        <v>1904</v>
      </c>
      <c r="C2018" s="40" t="s">
        <v>56</v>
      </c>
      <c r="D2018" s="40" t="s">
        <v>23</v>
      </c>
      <c r="E2018" s="40" t="s">
        <v>24</v>
      </c>
      <c r="F2018" s="40">
        <v>999</v>
      </c>
      <c r="G2018" s="40">
        <v>6557</v>
      </c>
      <c r="H2018" s="40" t="s">
        <v>69</v>
      </c>
      <c r="I2018" s="40">
        <v>22</v>
      </c>
      <c r="J2018" s="30" t="s">
        <v>26</v>
      </c>
      <c r="K2018" s="40">
        <v>4422.68</v>
      </c>
      <c r="N2018" s="40" t="s">
        <v>3053</v>
      </c>
      <c r="O2018" s="40" t="s">
        <v>3054</v>
      </c>
      <c r="R2018" s="40" t="s">
        <v>29</v>
      </c>
      <c r="S2018" s="40" t="s">
        <v>30</v>
      </c>
      <c r="T2018" s="40" t="s">
        <v>3280</v>
      </c>
    </row>
    <row r="2019">
      <c r="A2019" s="40" t="s">
        <v>54</v>
      </c>
      <c r="B2019" s="40" t="s">
        <v>1906</v>
      </c>
      <c r="C2019" s="40" t="s">
        <v>56</v>
      </c>
      <c r="D2019" s="40" t="s">
        <v>23</v>
      </c>
      <c r="E2019" s="40" t="s">
        <v>24</v>
      </c>
      <c r="F2019" s="40">
        <v>999</v>
      </c>
      <c r="G2019" s="40">
        <v>6557</v>
      </c>
      <c r="H2019" s="40" t="s">
        <v>1907</v>
      </c>
      <c r="I2019" s="40">
        <v>20.2</v>
      </c>
      <c r="J2019" s="30" t="s">
        <v>26</v>
      </c>
      <c r="K2019" s="40">
        <v>4843.45</v>
      </c>
      <c r="N2019" s="40" t="s">
        <v>3053</v>
      </c>
      <c r="O2019" s="40" t="s">
        <v>3054</v>
      </c>
      <c r="R2019" s="40" t="s">
        <v>29</v>
      </c>
      <c r="S2019" s="40" t="s">
        <v>30</v>
      </c>
      <c r="T2019" s="40" t="s">
        <v>3281</v>
      </c>
    </row>
    <row r="2020">
      <c r="A2020" s="40" t="s">
        <v>54</v>
      </c>
      <c r="B2020" s="40" t="s">
        <v>1909</v>
      </c>
      <c r="C2020" s="40" t="s">
        <v>56</v>
      </c>
      <c r="D2020" s="40" t="s">
        <v>23</v>
      </c>
      <c r="E2020" s="40" t="s">
        <v>24</v>
      </c>
      <c r="F2020" s="40">
        <v>998</v>
      </c>
      <c r="G2020" s="40">
        <v>3376</v>
      </c>
      <c r="H2020" s="40" t="s">
        <v>1910</v>
      </c>
      <c r="I2020" s="40">
        <v>22</v>
      </c>
      <c r="J2020" s="30" t="s">
        <v>26</v>
      </c>
      <c r="K2020" s="40">
        <v>2286.39</v>
      </c>
      <c r="N2020" s="40" t="s">
        <v>3053</v>
      </c>
      <c r="O2020" s="40" t="s">
        <v>3054</v>
      </c>
      <c r="R2020" s="40" t="s">
        <v>29</v>
      </c>
      <c r="S2020" s="40" t="s">
        <v>30</v>
      </c>
      <c r="T2020" s="40" t="s">
        <v>3282</v>
      </c>
    </row>
    <row r="2021">
      <c r="A2021" s="40" t="s">
        <v>54</v>
      </c>
      <c r="B2021" s="40" t="s">
        <v>1754</v>
      </c>
      <c r="C2021" s="40" t="s">
        <v>56</v>
      </c>
      <c r="D2021" s="40" t="s">
        <v>23</v>
      </c>
      <c r="E2021" s="40" t="s">
        <v>24</v>
      </c>
      <c r="F2021" s="40">
        <v>999</v>
      </c>
      <c r="G2021" s="40">
        <v>5963</v>
      </c>
      <c r="H2021" s="40" t="s">
        <v>142</v>
      </c>
      <c r="I2021" s="40">
        <v>22</v>
      </c>
      <c r="J2021" s="30" t="s">
        <v>26</v>
      </c>
      <c r="K2021" s="40">
        <v>4233.29</v>
      </c>
      <c r="N2021" s="40" t="s">
        <v>3053</v>
      </c>
      <c r="O2021" s="40" t="s">
        <v>3054</v>
      </c>
      <c r="R2021" s="40" t="s">
        <v>29</v>
      </c>
      <c r="S2021" s="40" t="s">
        <v>30</v>
      </c>
      <c r="T2021" s="40" t="s">
        <v>3283</v>
      </c>
    </row>
    <row r="2022">
      <c r="A2022" s="40" t="s">
        <v>54</v>
      </c>
      <c r="B2022" s="40" t="s">
        <v>1885</v>
      </c>
      <c r="C2022" s="40" t="s">
        <v>56</v>
      </c>
      <c r="D2022" s="40" t="s">
        <v>23</v>
      </c>
      <c r="E2022" s="40" t="s">
        <v>24</v>
      </c>
      <c r="F2022" s="40">
        <v>999</v>
      </c>
      <c r="G2022" s="40">
        <v>14351</v>
      </c>
      <c r="H2022" s="40" t="s">
        <v>104</v>
      </c>
      <c r="I2022" s="40">
        <v>22</v>
      </c>
      <c r="J2022" s="30" t="s">
        <v>26</v>
      </c>
      <c r="K2022" s="40">
        <v>9908.41</v>
      </c>
      <c r="N2022" s="40" t="s">
        <v>3053</v>
      </c>
      <c r="O2022" s="40" t="s">
        <v>3054</v>
      </c>
      <c r="R2022" s="40" t="s">
        <v>29</v>
      </c>
      <c r="S2022" s="40" t="s">
        <v>30</v>
      </c>
      <c r="T2022" s="40" t="s">
        <v>3284</v>
      </c>
    </row>
    <row r="2023">
      <c r="A2023" s="40" t="s">
        <v>54</v>
      </c>
      <c r="B2023" s="40" t="s">
        <v>1761</v>
      </c>
      <c r="C2023" s="40" t="s">
        <v>56</v>
      </c>
      <c r="D2023" s="40" t="s">
        <v>23</v>
      </c>
      <c r="E2023" s="40" t="s">
        <v>24</v>
      </c>
      <c r="F2023" s="40">
        <v>999</v>
      </c>
      <c r="G2023" s="40">
        <v>26229</v>
      </c>
      <c r="H2023" s="40" t="s">
        <v>264</v>
      </c>
      <c r="I2023" s="40">
        <v>22</v>
      </c>
      <c r="J2023" s="30" t="s">
        <v>26</v>
      </c>
      <c r="K2023" s="40">
        <v>17845.88</v>
      </c>
      <c r="N2023" s="40" t="s">
        <v>3053</v>
      </c>
      <c r="O2023" s="40" t="s">
        <v>3054</v>
      </c>
      <c r="R2023" s="40" t="s">
        <v>29</v>
      </c>
      <c r="S2023" s="40" t="s">
        <v>30</v>
      </c>
      <c r="T2023" s="40" t="s">
        <v>3285</v>
      </c>
    </row>
    <row r="2024">
      <c r="A2024" s="40" t="s">
        <v>54</v>
      </c>
      <c r="B2024" s="40" t="s">
        <v>1768</v>
      </c>
      <c r="C2024" s="40" t="s">
        <v>56</v>
      </c>
      <c r="D2024" s="40" t="s">
        <v>23</v>
      </c>
      <c r="E2024" s="40" t="s">
        <v>24</v>
      </c>
      <c r="F2024" s="40">
        <v>999</v>
      </c>
      <c r="G2024" s="40">
        <v>13749</v>
      </c>
      <c r="H2024" s="40" t="s">
        <v>95</v>
      </c>
      <c r="I2024" s="40">
        <v>22</v>
      </c>
      <c r="J2024" s="30" t="s">
        <v>26</v>
      </c>
      <c r="K2024" s="40">
        <v>9847.75</v>
      </c>
      <c r="N2024" s="40" t="s">
        <v>3053</v>
      </c>
      <c r="O2024" s="40" t="s">
        <v>3054</v>
      </c>
      <c r="R2024" s="40" t="s">
        <v>29</v>
      </c>
      <c r="S2024" s="40" t="s">
        <v>30</v>
      </c>
      <c r="T2024" s="40" t="s">
        <v>3286</v>
      </c>
    </row>
    <row r="2025">
      <c r="A2025" s="40" t="s">
        <v>54</v>
      </c>
      <c r="B2025" s="40" t="s">
        <v>1921</v>
      </c>
      <c r="C2025" s="40" t="s">
        <v>56</v>
      </c>
      <c r="D2025" s="40" t="s">
        <v>23</v>
      </c>
      <c r="E2025" s="40" t="s">
        <v>24</v>
      </c>
      <c r="F2025" s="40">
        <v>999</v>
      </c>
      <c r="G2025" s="40">
        <v>31217</v>
      </c>
      <c r="H2025" s="40" t="s">
        <v>1922</v>
      </c>
      <c r="I2025" s="40">
        <v>21</v>
      </c>
      <c r="J2025" s="30" t="s">
        <v>26</v>
      </c>
      <c r="K2025" s="40">
        <v>18429.34</v>
      </c>
      <c r="N2025" s="40" t="s">
        <v>3053</v>
      </c>
      <c r="O2025" s="40" t="s">
        <v>3054</v>
      </c>
      <c r="R2025" s="40" t="s">
        <v>29</v>
      </c>
      <c r="S2025" s="40" t="s">
        <v>30</v>
      </c>
      <c r="T2025" s="40" t="s">
        <v>3287</v>
      </c>
    </row>
    <row r="2026">
      <c r="A2026" s="40" t="s">
        <v>54</v>
      </c>
      <c r="B2026" s="40" t="s">
        <v>1817</v>
      </c>
      <c r="C2026" s="40" t="s">
        <v>56</v>
      </c>
      <c r="D2026" s="40" t="s">
        <v>23</v>
      </c>
      <c r="E2026" s="40" t="s">
        <v>24</v>
      </c>
      <c r="F2026" s="40">
        <v>999</v>
      </c>
      <c r="G2026" s="40">
        <v>7217</v>
      </c>
      <c r="H2026" s="40" t="s">
        <v>212</v>
      </c>
      <c r="I2026" s="40">
        <v>22</v>
      </c>
      <c r="J2026" s="30" t="s">
        <v>26</v>
      </c>
      <c r="K2026" s="40">
        <v>5067.22</v>
      </c>
      <c r="N2026" s="40" t="s">
        <v>3053</v>
      </c>
      <c r="O2026" s="40" t="s">
        <v>3054</v>
      </c>
      <c r="R2026" s="40" t="s">
        <v>29</v>
      </c>
      <c r="S2026" s="40" t="s">
        <v>30</v>
      </c>
      <c r="T2026" s="40" t="s">
        <v>3288</v>
      </c>
    </row>
    <row r="2027">
      <c r="A2027" s="40" t="s">
        <v>54</v>
      </c>
      <c r="B2027" s="40" t="s">
        <v>1861</v>
      </c>
      <c r="C2027" s="40" t="s">
        <v>56</v>
      </c>
      <c r="D2027" s="40" t="s">
        <v>23</v>
      </c>
      <c r="E2027" s="40" t="s">
        <v>24</v>
      </c>
      <c r="F2027" s="40">
        <v>993</v>
      </c>
      <c r="G2027" s="40">
        <v>599</v>
      </c>
      <c r="H2027" s="40" t="s">
        <v>160</v>
      </c>
      <c r="I2027" s="40">
        <v>22</v>
      </c>
      <c r="J2027" s="30" t="s">
        <v>26</v>
      </c>
      <c r="K2027" s="40">
        <v>476.57</v>
      </c>
      <c r="N2027" s="40" t="s">
        <v>3053</v>
      </c>
      <c r="O2027" s="40" t="s">
        <v>3054</v>
      </c>
      <c r="R2027" s="40" t="s">
        <v>29</v>
      </c>
      <c r="S2027" s="40" t="s">
        <v>30</v>
      </c>
      <c r="T2027" s="40" t="s">
        <v>3289</v>
      </c>
    </row>
    <row r="2028">
      <c r="A2028" s="40" t="s">
        <v>54</v>
      </c>
      <c r="B2028" s="40" t="s">
        <v>1928</v>
      </c>
      <c r="C2028" s="40" t="s">
        <v>56</v>
      </c>
      <c r="D2028" s="40" t="s">
        <v>23</v>
      </c>
      <c r="E2028" s="40" t="s">
        <v>24</v>
      </c>
      <c r="F2028" s="40">
        <v>999</v>
      </c>
      <c r="G2028" s="40">
        <v>11335</v>
      </c>
      <c r="H2028" s="40" t="s">
        <v>230</v>
      </c>
      <c r="I2028" s="40">
        <v>22</v>
      </c>
      <c r="J2028" s="30" t="s">
        <v>26</v>
      </c>
      <c r="K2028" s="40">
        <v>8045.4</v>
      </c>
      <c r="N2028" s="40" t="s">
        <v>3053</v>
      </c>
      <c r="O2028" s="40" t="s">
        <v>3054</v>
      </c>
      <c r="R2028" s="40" t="s">
        <v>29</v>
      </c>
      <c r="S2028" s="40" t="s">
        <v>30</v>
      </c>
      <c r="T2028" s="40" t="s">
        <v>3290</v>
      </c>
    </row>
    <row r="2029">
      <c r="A2029" s="40" t="s">
        <v>54</v>
      </c>
      <c r="B2029" s="40" t="s">
        <v>1875</v>
      </c>
      <c r="C2029" s="40" t="s">
        <v>56</v>
      </c>
      <c r="D2029" s="40" t="s">
        <v>23</v>
      </c>
      <c r="E2029" s="40" t="s">
        <v>24</v>
      </c>
      <c r="F2029" s="40">
        <v>998</v>
      </c>
      <c r="G2029" s="40">
        <v>6600</v>
      </c>
      <c r="H2029" s="40" t="s">
        <v>1876</v>
      </c>
      <c r="I2029" s="40">
        <v>22</v>
      </c>
      <c r="J2029" s="30" t="s">
        <v>26</v>
      </c>
      <c r="K2029" s="40">
        <v>4475.16</v>
      </c>
      <c r="N2029" s="40" t="s">
        <v>3053</v>
      </c>
      <c r="O2029" s="40" t="s">
        <v>3054</v>
      </c>
      <c r="R2029" s="40" t="s">
        <v>29</v>
      </c>
      <c r="S2029" s="40" t="s">
        <v>30</v>
      </c>
      <c r="T2029" s="40" t="s">
        <v>3291</v>
      </c>
    </row>
    <row r="2030">
      <c r="A2030" s="40" t="s">
        <v>54</v>
      </c>
      <c r="B2030" s="40" t="s">
        <v>1834</v>
      </c>
      <c r="C2030" s="40" t="s">
        <v>56</v>
      </c>
      <c r="D2030" s="40" t="s">
        <v>23</v>
      </c>
      <c r="E2030" s="40" t="s">
        <v>24</v>
      </c>
      <c r="F2030" s="40">
        <v>999</v>
      </c>
      <c r="G2030" s="40">
        <v>28572</v>
      </c>
      <c r="H2030" s="40" t="s">
        <v>1835</v>
      </c>
      <c r="I2030" s="40">
        <v>22</v>
      </c>
      <c r="J2030" s="30" t="s">
        <v>26</v>
      </c>
      <c r="K2030" s="40">
        <v>18984.03</v>
      </c>
      <c r="N2030" s="40" t="s">
        <v>3053</v>
      </c>
      <c r="O2030" s="40" t="s">
        <v>3054</v>
      </c>
      <c r="R2030" s="40" t="s">
        <v>29</v>
      </c>
      <c r="S2030" s="40" t="s">
        <v>30</v>
      </c>
      <c r="T2030" s="40" t="s">
        <v>3292</v>
      </c>
    </row>
    <row r="2031">
      <c r="A2031" s="40" t="s">
        <v>54</v>
      </c>
      <c r="B2031" s="40" t="s">
        <v>1883</v>
      </c>
      <c r="C2031" s="40" t="s">
        <v>56</v>
      </c>
      <c r="D2031" s="40" t="s">
        <v>23</v>
      </c>
      <c r="E2031" s="40" t="s">
        <v>24</v>
      </c>
      <c r="F2031" s="40">
        <v>999</v>
      </c>
      <c r="G2031" s="40">
        <v>4359</v>
      </c>
      <c r="H2031" s="40" t="s">
        <v>163</v>
      </c>
      <c r="I2031" s="40">
        <v>22</v>
      </c>
      <c r="J2031" s="30" t="s">
        <v>26</v>
      </c>
      <c r="K2031" s="40">
        <v>3072.04</v>
      </c>
      <c r="N2031" s="40" t="s">
        <v>3053</v>
      </c>
      <c r="O2031" s="40" t="s">
        <v>3054</v>
      </c>
      <c r="R2031" s="40" t="s">
        <v>29</v>
      </c>
      <c r="S2031" s="40" t="s">
        <v>30</v>
      </c>
      <c r="T2031" s="40" t="s">
        <v>3293</v>
      </c>
    </row>
    <row r="2032">
      <c r="A2032" s="40" t="s">
        <v>54</v>
      </c>
      <c r="B2032" s="40" t="s">
        <v>1793</v>
      </c>
      <c r="C2032" s="40" t="s">
        <v>56</v>
      </c>
      <c r="D2032" s="40" t="s">
        <v>23</v>
      </c>
      <c r="E2032" s="40" t="s">
        <v>24</v>
      </c>
      <c r="F2032" s="40">
        <v>990</v>
      </c>
      <c r="G2032" s="40">
        <v>2128</v>
      </c>
      <c r="H2032" s="40" t="s">
        <v>1794</v>
      </c>
      <c r="I2032" s="40">
        <v>22</v>
      </c>
      <c r="J2032" s="30" t="s">
        <v>26</v>
      </c>
      <c r="K2032" s="40">
        <v>1509.02</v>
      </c>
      <c r="N2032" s="40" t="s">
        <v>3053</v>
      </c>
      <c r="O2032" s="40" t="s">
        <v>3054</v>
      </c>
      <c r="R2032" s="40" t="s">
        <v>29</v>
      </c>
      <c r="S2032" s="40" t="s">
        <v>30</v>
      </c>
      <c r="T2032" s="40" t="s">
        <v>3294</v>
      </c>
    </row>
    <row r="2033">
      <c r="A2033" s="40" t="s">
        <v>54</v>
      </c>
      <c r="B2033" s="40" t="s">
        <v>1840</v>
      </c>
      <c r="C2033" s="40" t="s">
        <v>56</v>
      </c>
      <c r="D2033" s="40" t="s">
        <v>23</v>
      </c>
      <c r="E2033" s="40" t="s">
        <v>24</v>
      </c>
      <c r="F2033" s="40">
        <v>991</v>
      </c>
      <c r="G2033" s="40">
        <v>2172</v>
      </c>
      <c r="H2033" s="40" t="s">
        <v>1841</v>
      </c>
      <c r="I2033" s="40">
        <v>22</v>
      </c>
      <c r="J2033" s="30" t="s">
        <v>26</v>
      </c>
      <c r="K2033" s="40">
        <v>1509.04</v>
      </c>
      <c r="N2033" s="40" t="s">
        <v>3053</v>
      </c>
      <c r="O2033" s="40" t="s">
        <v>3054</v>
      </c>
      <c r="R2033" s="40" t="s">
        <v>29</v>
      </c>
      <c r="S2033" s="40" t="s">
        <v>30</v>
      </c>
      <c r="T2033" s="40" t="s">
        <v>3295</v>
      </c>
    </row>
    <row r="2034">
      <c r="A2034" s="40" t="s">
        <v>54</v>
      </c>
      <c r="B2034" s="40" t="s">
        <v>1726</v>
      </c>
      <c r="C2034" s="40" t="s">
        <v>56</v>
      </c>
      <c r="D2034" s="40" t="s">
        <v>23</v>
      </c>
      <c r="E2034" s="40" t="s">
        <v>24</v>
      </c>
      <c r="F2034" s="40">
        <v>999</v>
      </c>
      <c r="G2034" s="40">
        <v>20962</v>
      </c>
      <c r="H2034" s="40" t="s">
        <v>297</v>
      </c>
      <c r="I2034" s="40">
        <v>22</v>
      </c>
      <c r="J2034" s="30" t="s">
        <v>26</v>
      </c>
      <c r="K2034" s="40">
        <v>14367.2</v>
      </c>
      <c r="N2034" s="40" t="s">
        <v>3053</v>
      </c>
      <c r="O2034" s="40" t="s">
        <v>3054</v>
      </c>
      <c r="R2034" s="40" t="s">
        <v>29</v>
      </c>
      <c r="S2034" s="40" t="s">
        <v>30</v>
      </c>
      <c r="T2034" s="40" t="s">
        <v>3296</v>
      </c>
    </row>
    <row r="2035">
      <c r="A2035" s="40" t="s">
        <v>54</v>
      </c>
      <c r="B2035" s="40" t="s">
        <v>1912</v>
      </c>
      <c r="C2035" s="40" t="s">
        <v>56</v>
      </c>
      <c r="D2035" s="40" t="s">
        <v>23</v>
      </c>
      <c r="E2035" s="40" t="s">
        <v>24</v>
      </c>
      <c r="F2035" s="40">
        <v>999</v>
      </c>
      <c r="G2035" s="40">
        <v>24752</v>
      </c>
      <c r="H2035" s="40" t="s">
        <v>201</v>
      </c>
      <c r="I2035" s="40">
        <v>22</v>
      </c>
      <c r="J2035" s="30" t="s">
        <v>26</v>
      </c>
      <c r="K2035" s="40">
        <v>16765.33</v>
      </c>
      <c r="N2035" s="40" t="s">
        <v>3053</v>
      </c>
      <c r="O2035" s="40" t="s">
        <v>3054</v>
      </c>
      <c r="R2035" s="40" t="s">
        <v>29</v>
      </c>
      <c r="S2035" s="40" t="s">
        <v>30</v>
      </c>
      <c r="T2035" s="40" t="s">
        <v>3297</v>
      </c>
    </row>
    <row r="2036">
      <c r="A2036" s="40" t="s">
        <v>54</v>
      </c>
      <c r="B2036" s="40" t="s">
        <v>1728</v>
      </c>
      <c r="C2036" s="40" t="s">
        <v>56</v>
      </c>
      <c r="D2036" s="40" t="s">
        <v>23</v>
      </c>
      <c r="E2036" s="40" t="s">
        <v>24</v>
      </c>
      <c r="F2036" s="40">
        <v>999</v>
      </c>
      <c r="G2036" s="40">
        <v>13145</v>
      </c>
      <c r="H2036" s="40" t="s">
        <v>127</v>
      </c>
      <c r="I2036" s="40">
        <v>22</v>
      </c>
      <c r="J2036" s="30" t="s">
        <v>26</v>
      </c>
      <c r="K2036" s="40">
        <v>9511.299999999999</v>
      </c>
      <c r="N2036" s="40" t="s">
        <v>3053</v>
      </c>
      <c r="O2036" s="40" t="s">
        <v>3054</v>
      </c>
      <c r="R2036" s="40" t="s">
        <v>29</v>
      </c>
      <c r="S2036" s="40" t="s">
        <v>30</v>
      </c>
      <c r="T2036" s="40" t="s">
        <v>3298</v>
      </c>
    </row>
    <row r="2037">
      <c r="A2037" s="40" t="s">
        <v>54</v>
      </c>
      <c r="B2037" s="40" t="s">
        <v>1916</v>
      </c>
      <c r="C2037" s="40" t="s">
        <v>56</v>
      </c>
      <c r="D2037" s="40" t="s">
        <v>23</v>
      </c>
      <c r="E2037" s="40" t="s">
        <v>24</v>
      </c>
      <c r="F2037" s="40">
        <v>999</v>
      </c>
      <c r="G2037" s="40">
        <v>21482</v>
      </c>
      <c r="H2037" s="40" t="s">
        <v>1917</v>
      </c>
      <c r="I2037" s="40">
        <v>22</v>
      </c>
      <c r="J2037" s="30" t="s">
        <v>26</v>
      </c>
      <c r="K2037" s="40">
        <v>14812.99</v>
      </c>
      <c r="N2037" s="40" t="s">
        <v>3053</v>
      </c>
      <c r="O2037" s="40" t="s">
        <v>3054</v>
      </c>
      <c r="R2037" s="40" t="s">
        <v>29</v>
      </c>
      <c r="S2037" s="40" t="s">
        <v>30</v>
      </c>
      <c r="T2037" s="40" t="s">
        <v>3299</v>
      </c>
    </row>
    <row r="2038">
      <c r="A2038" s="40" t="s">
        <v>54</v>
      </c>
      <c r="B2038" s="40" t="s">
        <v>1730</v>
      </c>
      <c r="C2038" s="40" t="s">
        <v>56</v>
      </c>
      <c r="D2038" s="40" t="s">
        <v>23</v>
      </c>
      <c r="E2038" s="40" t="s">
        <v>24</v>
      </c>
      <c r="F2038" s="40">
        <v>999</v>
      </c>
      <c r="G2038" s="40">
        <v>22715</v>
      </c>
      <c r="H2038" s="40" t="s">
        <v>89</v>
      </c>
      <c r="I2038" s="40">
        <v>22</v>
      </c>
      <c r="J2038" s="30" t="s">
        <v>26</v>
      </c>
      <c r="K2038" s="40">
        <v>15484.7</v>
      </c>
      <c r="N2038" s="40" t="s">
        <v>3053</v>
      </c>
      <c r="O2038" s="40" t="s">
        <v>3054</v>
      </c>
      <c r="R2038" s="40" t="s">
        <v>29</v>
      </c>
      <c r="S2038" s="40" t="s">
        <v>30</v>
      </c>
      <c r="T2038" s="40" t="s">
        <v>3300</v>
      </c>
    </row>
    <row r="2039">
      <c r="A2039" s="40" t="s">
        <v>54</v>
      </c>
      <c r="B2039" s="40" t="s">
        <v>1893</v>
      </c>
      <c r="C2039" s="40" t="s">
        <v>56</v>
      </c>
      <c r="D2039" s="40" t="s">
        <v>23</v>
      </c>
      <c r="E2039" s="40" t="s">
        <v>24</v>
      </c>
      <c r="F2039" s="40">
        <v>999</v>
      </c>
      <c r="G2039" s="40">
        <v>20205</v>
      </c>
      <c r="H2039" s="40" t="s">
        <v>1894</v>
      </c>
      <c r="I2039" s="40">
        <v>18.3</v>
      </c>
      <c r="J2039" s="30" t="s">
        <v>26</v>
      </c>
      <c r="K2039" s="40">
        <v>14813.33</v>
      </c>
      <c r="N2039" s="40" t="s">
        <v>3053</v>
      </c>
      <c r="O2039" s="40" t="s">
        <v>3054</v>
      </c>
      <c r="R2039" s="40" t="s">
        <v>29</v>
      </c>
      <c r="S2039" s="40" t="s">
        <v>30</v>
      </c>
      <c r="T2039" s="40" t="s">
        <v>3301</v>
      </c>
    </row>
    <row r="2040">
      <c r="A2040" s="40" t="s">
        <v>54</v>
      </c>
      <c r="B2040" s="40" t="s">
        <v>1763</v>
      </c>
      <c r="C2040" s="40" t="s">
        <v>56</v>
      </c>
      <c r="D2040" s="40" t="s">
        <v>23</v>
      </c>
      <c r="E2040" s="40" t="s">
        <v>24</v>
      </c>
      <c r="F2040" s="40">
        <v>999</v>
      </c>
      <c r="G2040" s="40">
        <v>10655</v>
      </c>
      <c r="H2040" s="40" t="s">
        <v>178</v>
      </c>
      <c r="I2040" s="40">
        <v>22</v>
      </c>
      <c r="J2040" s="30" t="s">
        <v>26</v>
      </c>
      <c r="K2040" s="40">
        <v>7411.61</v>
      </c>
      <c r="N2040" s="40" t="s">
        <v>3053</v>
      </c>
      <c r="O2040" s="40" t="s">
        <v>3054</v>
      </c>
      <c r="R2040" s="40" t="s">
        <v>29</v>
      </c>
      <c r="S2040" s="40" t="s">
        <v>30</v>
      </c>
      <c r="T2040" s="40" t="s">
        <v>3302</v>
      </c>
    </row>
    <row r="2041">
      <c r="A2041" s="40" t="s">
        <v>54</v>
      </c>
      <c r="B2041" s="40" t="s">
        <v>1770</v>
      </c>
      <c r="C2041" s="40" t="s">
        <v>56</v>
      </c>
      <c r="D2041" s="40" t="s">
        <v>23</v>
      </c>
      <c r="E2041" s="40" t="s">
        <v>24</v>
      </c>
      <c r="F2041" s="40">
        <v>999</v>
      </c>
      <c r="G2041" s="40">
        <v>22715</v>
      </c>
      <c r="H2041" s="40" t="s">
        <v>89</v>
      </c>
      <c r="I2041" s="40">
        <v>22</v>
      </c>
      <c r="J2041" s="30" t="s">
        <v>26</v>
      </c>
      <c r="K2041" s="40">
        <v>15289.32</v>
      </c>
      <c r="N2041" s="40" t="s">
        <v>3053</v>
      </c>
      <c r="O2041" s="40" t="s">
        <v>3054</v>
      </c>
      <c r="R2041" s="40" t="s">
        <v>29</v>
      </c>
      <c r="S2041" s="40" t="s">
        <v>30</v>
      </c>
      <c r="T2041" s="40" t="s">
        <v>3303</v>
      </c>
    </row>
    <row r="2042">
      <c r="A2042" s="40" t="s">
        <v>54</v>
      </c>
      <c r="B2042" s="40" t="s">
        <v>1777</v>
      </c>
      <c r="C2042" s="40" t="s">
        <v>56</v>
      </c>
      <c r="D2042" s="40" t="s">
        <v>23</v>
      </c>
      <c r="E2042" s="40" t="s">
        <v>24</v>
      </c>
      <c r="F2042" s="40">
        <v>997</v>
      </c>
      <c r="G2042" s="40">
        <v>4496</v>
      </c>
      <c r="H2042" s="40" t="s">
        <v>306</v>
      </c>
      <c r="I2042" s="40">
        <v>22</v>
      </c>
      <c r="J2042" s="30" t="s">
        <v>26</v>
      </c>
      <c r="K2042" s="40">
        <v>3347.7</v>
      </c>
      <c r="N2042" s="40" t="s">
        <v>3053</v>
      </c>
      <c r="O2042" s="40" t="s">
        <v>3054</v>
      </c>
      <c r="R2042" s="40" t="s">
        <v>29</v>
      </c>
      <c r="S2042" s="40" t="s">
        <v>30</v>
      </c>
      <c r="T2042" s="40" t="s">
        <v>3304</v>
      </c>
    </row>
    <row r="2043">
      <c r="A2043" s="40" t="s">
        <v>54</v>
      </c>
      <c r="B2043" s="40" t="s">
        <v>1824</v>
      </c>
      <c r="C2043" s="40" t="s">
        <v>56</v>
      </c>
      <c r="D2043" s="40" t="s">
        <v>23</v>
      </c>
      <c r="E2043" s="40" t="s">
        <v>24</v>
      </c>
      <c r="F2043" s="40">
        <v>999</v>
      </c>
      <c r="G2043" s="40">
        <v>14955</v>
      </c>
      <c r="H2043" s="40" t="s">
        <v>110</v>
      </c>
      <c r="I2043" s="40">
        <v>22</v>
      </c>
      <c r="J2043" s="30" t="s">
        <v>26</v>
      </c>
      <c r="K2043" s="40">
        <v>10711.98</v>
      </c>
      <c r="N2043" s="40" t="s">
        <v>3053</v>
      </c>
      <c r="O2043" s="40" t="s">
        <v>3054</v>
      </c>
      <c r="R2043" s="40" t="s">
        <v>29</v>
      </c>
      <c r="S2043" s="40" t="s">
        <v>30</v>
      </c>
      <c r="T2043" s="40" t="s">
        <v>3305</v>
      </c>
    </row>
    <row r="2044">
      <c r="A2044" s="40" t="s">
        <v>54</v>
      </c>
      <c r="B2044" s="40" t="s">
        <v>1932</v>
      </c>
      <c r="C2044" s="40" t="s">
        <v>56</v>
      </c>
      <c r="D2044" s="40" t="s">
        <v>23</v>
      </c>
      <c r="E2044" s="40" t="s">
        <v>24</v>
      </c>
      <c r="F2044" s="40">
        <v>999</v>
      </c>
      <c r="G2044" s="40">
        <v>29420</v>
      </c>
      <c r="H2044" s="40" t="s">
        <v>1933</v>
      </c>
      <c r="I2044" s="40">
        <v>22</v>
      </c>
      <c r="J2044" s="30" t="s">
        <v>26</v>
      </c>
      <c r="K2044" s="40">
        <v>18874.13</v>
      </c>
      <c r="N2044" s="40" t="s">
        <v>3053</v>
      </c>
      <c r="O2044" s="40" t="s">
        <v>3054</v>
      </c>
      <c r="R2044" s="40" t="s">
        <v>29</v>
      </c>
      <c r="S2044" s="40" t="s">
        <v>30</v>
      </c>
      <c r="T2044" s="40" t="s">
        <v>3306</v>
      </c>
    </row>
    <row r="2045">
      <c r="A2045" s="40" t="s">
        <v>54</v>
      </c>
      <c r="B2045" s="40" t="s">
        <v>1919</v>
      </c>
      <c r="C2045" s="40" t="s">
        <v>56</v>
      </c>
      <c r="D2045" s="40" t="s">
        <v>23</v>
      </c>
      <c r="E2045" s="40" t="s">
        <v>24</v>
      </c>
      <c r="F2045" s="40">
        <v>999</v>
      </c>
      <c r="G2045" s="40">
        <v>15170</v>
      </c>
      <c r="H2045" s="40" t="s">
        <v>80</v>
      </c>
      <c r="I2045" s="40">
        <v>22</v>
      </c>
      <c r="J2045" s="30" t="s">
        <v>26</v>
      </c>
      <c r="K2045" s="40">
        <v>10522.42</v>
      </c>
      <c r="N2045" s="40" t="s">
        <v>3053</v>
      </c>
      <c r="O2045" s="40" t="s">
        <v>3054</v>
      </c>
      <c r="R2045" s="40" t="s">
        <v>29</v>
      </c>
      <c r="S2045" s="40" t="s">
        <v>30</v>
      </c>
      <c r="T2045" s="40" t="s">
        <v>3307</v>
      </c>
    </row>
    <row r="2046">
      <c r="A2046" s="40" t="s">
        <v>54</v>
      </c>
      <c r="B2046" s="40" t="s">
        <v>1847</v>
      </c>
      <c r="C2046" s="40" t="s">
        <v>56</v>
      </c>
      <c r="D2046" s="40" t="s">
        <v>23</v>
      </c>
      <c r="E2046" s="40" t="s">
        <v>24</v>
      </c>
      <c r="F2046" s="40">
        <v>999</v>
      </c>
      <c r="G2046" s="40">
        <v>9734</v>
      </c>
      <c r="H2046" s="40" t="s">
        <v>284</v>
      </c>
      <c r="I2046" s="40">
        <v>22</v>
      </c>
      <c r="J2046" s="30" t="s">
        <v>26</v>
      </c>
      <c r="K2046" s="40">
        <v>6997.86</v>
      </c>
      <c r="N2046" s="40" t="s">
        <v>3053</v>
      </c>
      <c r="O2046" s="40" t="s">
        <v>3054</v>
      </c>
      <c r="R2046" s="40" t="s">
        <v>29</v>
      </c>
      <c r="S2046" s="40" t="s">
        <v>30</v>
      </c>
      <c r="T2046" s="40" t="s">
        <v>3308</v>
      </c>
    </row>
    <row r="2047">
      <c r="A2047" s="40" t="s">
        <v>54</v>
      </c>
      <c r="B2047" s="40" t="s">
        <v>1868</v>
      </c>
      <c r="C2047" s="40" t="s">
        <v>56</v>
      </c>
      <c r="D2047" s="40" t="s">
        <v>23</v>
      </c>
      <c r="E2047" s="40" t="s">
        <v>24</v>
      </c>
      <c r="F2047" s="40">
        <v>999</v>
      </c>
      <c r="G2047" s="40">
        <v>26967</v>
      </c>
      <c r="H2047" s="40" t="s">
        <v>98</v>
      </c>
      <c r="I2047" s="40">
        <v>22</v>
      </c>
      <c r="J2047" s="30" t="s">
        <v>26</v>
      </c>
      <c r="K2047" s="40">
        <v>17934.54</v>
      </c>
      <c r="N2047" s="40" t="s">
        <v>3053</v>
      </c>
      <c r="O2047" s="40" t="s">
        <v>3054</v>
      </c>
      <c r="R2047" s="40" t="s">
        <v>29</v>
      </c>
      <c r="S2047" s="40" t="s">
        <v>30</v>
      </c>
      <c r="T2047" s="40" t="s">
        <v>3309</v>
      </c>
    </row>
    <row r="2048">
      <c r="A2048" s="40" t="s">
        <v>54</v>
      </c>
      <c r="B2048" s="40" t="s">
        <v>1743</v>
      </c>
      <c r="C2048" s="40" t="s">
        <v>56</v>
      </c>
      <c r="D2048" s="40" t="s">
        <v>23</v>
      </c>
      <c r="E2048" s="40" t="s">
        <v>24</v>
      </c>
      <c r="F2048" s="40">
        <v>999</v>
      </c>
      <c r="G2048" s="40">
        <v>24129</v>
      </c>
      <c r="H2048" s="40" t="s">
        <v>113</v>
      </c>
      <c r="I2048" s="40">
        <v>22</v>
      </c>
      <c r="J2048" s="30" t="s">
        <v>26</v>
      </c>
      <c r="K2048" s="40">
        <v>16446.13</v>
      </c>
      <c r="N2048" s="40" t="s">
        <v>3053</v>
      </c>
      <c r="O2048" s="40" t="s">
        <v>3054</v>
      </c>
      <c r="R2048" s="40" t="s">
        <v>29</v>
      </c>
      <c r="S2048" s="40" t="s">
        <v>30</v>
      </c>
      <c r="T2048" s="40" t="s">
        <v>3310</v>
      </c>
    </row>
    <row r="2049">
      <c r="A2049" s="40" t="s">
        <v>54</v>
      </c>
      <c r="B2049" s="40" t="s">
        <v>1900</v>
      </c>
      <c r="C2049" s="40" t="s">
        <v>56</v>
      </c>
      <c r="D2049" s="40" t="s">
        <v>23</v>
      </c>
      <c r="E2049" s="40" t="s">
        <v>24</v>
      </c>
      <c r="F2049" s="40">
        <v>999</v>
      </c>
      <c r="G2049" s="40">
        <v>11146</v>
      </c>
      <c r="H2049" s="40" t="s">
        <v>281</v>
      </c>
      <c r="I2049" s="40">
        <v>22</v>
      </c>
      <c r="J2049" s="30" t="s">
        <v>26</v>
      </c>
      <c r="K2049" s="40">
        <v>7986.53</v>
      </c>
      <c r="N2049" s="40" t="s">
        <v>3053</v>
      </c>
      <c r="O2049" s="40" t="s">
        <v>3054</v>
      </c>
      <c r="R2049" s="40" t="s">
        <v>29</v>
      </c>
      <c r="S2049" s="40" t="s">
        <v>30</v>
      </c>
      <c r="T2049" s="40" t="s">
        <v>3311</v>
      </c>
    </row>
    <row r="2050">
      <c r="A2050" s="40" t="s">
        <v>54</v>
      </c>
      <c r="B2050" s="40" t="s">
        <v>1930</v>
      </c>
      <c r="C2050" s="40" t="s">
        <v>56</v>
      </c>
      <c r="D2050" s="40" t="s">
        <v>23</v>
      </c>
      <c r="E2050" s="40" t="s">
        <v>24</v>
      </c>
      <c r="F2050" s="40">
        <v>999</v>
      </c>
      <c r="G2050" s="40">
        <v>12074</v>
      </c>
      <c r="H2050" s="40" t="s">
        <v>83</v>
      </c>
      <c r="I2050" s="40">
        <v>22</v>
      </c>
      <c r="J2050" s="30" t="s">
        <v>26</v>
      </c>
      <c r="K2050" s="40">
        <v>7352.35</v>
      </c>
      <c r="N2050" s="40" t="s">
        <v>3053</v>
      </c>
      <c r="O2050" s="40" t="s">
        <v>3054</v>
      </c>
      <c r="R2050" s="40" t="s">
        <v>29</v>
      </c>
      <c r="S2050" s="40" t="s">
        <v>30</v>
      </c>
      <c r="T2050" s="40" t="s">
        <v>3312</v>
      </c>
    </row>
    <row r="2051">
      <c r="A2051" s="40" t="s">
        <v>54</v>
      </c>
      <c r="B2051" s="40" t="s">
        <v>1745</v>
      </c>
      <c r="C2051" s="40" t="s">
        <v>56</v>
      </c>
      <c r="D2051" s="40" t="s">
        <v>23</v>
      </c>
      <c r="E2051" s="40" t="s">
        <v>24</v>
      </c>
      <c r="F2051" s="40">
        <v>992</v>
      </c>
      <c r="G2051" s="40">
        <v>1599</v>
      </c>
      <c r="H2051" s="40" t="s">
        <v>1746</v>
      </c>
      <c r="I2051" s="40">
        <v>20.3</v>
      </c>
      <c r="J2051" s="30" t="s">
        <v>26</v>
      </c>
      <c r="K2051" s="40">
        <v>1214.82</v>
      </c>
      <c r="N2051" s="40" t="s">
        <v>3053</v>
      </c>
      <c r="O2051" s="40" t="s">
        <v>3054</v>
      </c>
      <c r="R2051" s="40" t="s">
        <v>29</v>
      </c>
      <c r="S2051" s="40" t="s">
        <v>30</v>
      </c>
      <c r="T2051" s="40" t="s">
        <v>3313</v>
      </c>
    </row>
    <row r="2052">
      <c r="A2052" s="40" t="s">
        <v>54</v>
      </c>
      <c r="B2052" s="40" t="s">
        <v>1748</v>
      </c>
      <c r="C2052" s="40" t="s">
        <v>56</v>
      </c>
      <c r="D2052" s="40" t="s">
        <v>23</v>
      </c>
      <c r="E2052" s="40" t="s">
        <v>24</v>
      </c>
      <c r="F2052" s="40">
        <v>993</v>
      </c>
      <c r="G2052" s="40">
        <v>2759</v>
      </c>
      <c r="H2052" s="40" t="s">
        <v>136</v>
      </c>
      <c r="I2052" s="40">
        <v>22</v>
      </c>
      <c r="J2052" s="30" t="s">
        <v>26</v>
      </c>
      <c r="K2052" s="40">
        <v>1784.34</v>
      </c>
      <c r="N2052" s="40" t="s">
        <v>3053</v>
      </c>
      <c r="O2052" s="40" t="s">
        <v>3054</v>
      </c>
      <c r="R2052" s="40" t="s">
        <v>29</v>
      </c>
      <c r="S2052" s="40" t="s">
        <v>30</v>
      </c>
      <c r="T2052" s="40" t="s">
        <v>3314</v>
      </c>
    </row>
    <row r="2053">
      <c r="A2053" s="40" t="s">
        <v>54</v>
      </c>
      <c r="B2053" s="40" t="s">
        <v>1783</v>
      </c>
      <c r="C2053" s="40" t="s">
        <v>56</v>
      </c>
      <c r="D2053" s="40" t="s">
        <v>23</v>
      </c>
      <c r="E2053" s="40" t="s">
        <v>24</v>
      </c>
      <c r="F2053" s="40">
        <v>999</v>
      </c>
      <c r="G2053" s="40">
        <v>16738</v>
      </c>
      <c r="H2053" s="40" t="s">
        <v>1784</v>
      </c>
      <c r="I2053" s="40">
        <v>21.1</v>
      </c>
      <c r="J2053" s="30" t="s">
        <v>26</v>
      </c>
      <c r="K2053" s="40">
        <v>10563.02</v>
      </c>
      <c r="N2053" s="40" t="s">
        <v>3053</v>
      </c>
      <c r="O2053" s="40" t="s">
        <v>3054</v>
      </c>
      <c r="R2053" s="40" t="s">
        <v>29</v>
      </c>
      <c r="S2053" s="40" t="s">
        <v>30</v>
      </c>
      <c r="T2053" s="40" t="s">
        <v>3315</v>
      </c>
    </row>
    <row r="2054">
      <c r="A2054" s="40" t="s">
        <v>54</v>
      </c>
      <c r="B2054" s="40" t="s">
        <v>1902</v>
      </c>
      <c r="C2054" s="40" t="s">
        <v>56</v>
      </c>
      <c r="D2054" s="40" t="s">
        <v>23</v>
      </c>
      <c r="E2054" s="40" t="s">
        <v>24</v>
      </c>
      <c r="F2054" s="40">
        <v>999</v>
      </c>
      <c r="G2054" s="40">
        <v>25490</v>
      </c>
      <c r="H2054" s="40" t="s">
        <v>57</v>
      </c>
      <c r="I2054" s="40">
        <v>22</v>
      </c>
      <c r="J2054" s="30" t="s">
        <v>26</v>
      </c>
      <c r="K2054" s="40">
        <v>17289.25</v>
      </c>
      <c r="N2054" s="40" t="s">
        <v>3053</v>
      </c>
      <c r="O2054" s="40" t="s">
        <v>3054</v>
      </c>
      <c r="R2054" s="40" t="s">
        <v>29</v>
      </c>
      <c r="S2054" s="40" t="s">
        <v>30</v>
      </c>
      <c r="T2054" s="40" t="s">
        <v>3316</v>
      </c>
    </row>
    <row r="2055">
      <c r="A2055" s="40" t="s">
        <v>54</v>
      </c>
      <c r="B2055" s="40" t="s">
        <v>1756</v>
      </c>
      <c r="C2055" s="40" t="s">
        <v>56</v>
      </c>
      <c r="D2055" s="40" t="s">
        <v>23</v>
      </c>
      <c r="E2055" s="40" t="s">
        <v>24</v>
      </c>
      <c r="F2055" s="40">
        <v>999</v>
      </c>
      <c r="G2055" s="40">
        <v>7711</v>
      </c>
      <c r="H2055" s="40" t="s">
        <v>215</v>
      </c>
      <c r="I2055" s="40">
        <v>22</v>
      </c>
      <c r="J2055" s="30" t="s">
        <v>26</v>
      </c>
      <c r="K2055" s="40">
        <v>5431.26</v>
      </c>
      <c r="N2055" s="40" t="s">
        <v>3053</v>
      </c>
      <c r="O2055" s="40" t="s">
        <v>3054</v>
      </c>
      <c r="R2055" s="40" t="s">
        <v>29</v>
      </c>
      <c r="S2055" s="40" t="s">
        <v>30</v>
      </c>
      <c r="T2055" s="40" t="s">
        <v>3317</v>
      </c>
    </row>
    <row r="2056">
      <c r="A2056" s="40" t="s">
        <v>54</v>
      </c>
      <c r="B2056" s="40" t="s">
        <v>1887</v>
      </c>
      <c r="C2056" s="40" t="s">
        <v>56</v>
      </c>
      <c r="D2056" s="40" t="s">
        <v>23</v>
      </c>
      <c r="E2056" s="40" t="s">
        <v>24</v>
      </c>
      <c r="F2056" s="40">
        <v>999</v>
      </c>
      <c r="G2056" s="40">
        <v>6309</v>
      </c>
      <c r="H2056" s="40" t="s">
        <v>209</v>
      </c>
      <c r="I2056" s="40">
        <v>22</v>
      </c>
      <c r="J2056" s="30" t="s">
        <v>26</v>
      </c>
      <c r="K2056" s="40">
        <v>4491.7</v>
      </c>
      <c r="N2056" s="40" t="s">
        <v>3053</v>
      </c>
      <c r="O2056" s="40" t="s">
        <v>3054</v>
      </c>
      <c r="R2056" s="40" t="s">
        <v>29</v>
      </c>
      <c r="S2056" s="40" t="s">
        <v>30</v>
      </c>
      <c r="T2056" s="40" t="s">
        <v>3318</v>
      </c>
    </row>
    <row r="2057">
      <c r="A2057" s="40" t="s">
        <v>54</v>
      </c>
      <c r="B2057" s="40" t="s">
        <v>1878</v>
      </c>
      <c r="C2057" s="40" t="s">
        <v>56</v>
      </c>
      <c r="D2057" s="40" t="s">
        <v>23</v>
      </c>
      <c r="E2057" s="40" t="s">
        <v>24</v>
      </c>
      <c r="F2057" s="40">
        <v>999</v>
      </c>
      <c r="G2057" s="40">
        <v>12997</v>
      </c>
      <c r="H2057" s="40" t="s">
        <v>1879</v>
      </c>
      <c r="I2057" s="40">
        <v>21.2</v>
      </c>
      <c r="J2057" s="30" t="s">
        <v>26</v>
      </c>
      <c r="K2057" s="40">
        <v>8442.68</v>
      </c>
      <c r="N2057" s="40" t="s">
        <v>3053</v>
      </c>
      <c r="O2057" s="40" t="s">
        <v>3054</v>
      </c>
      <c r="R2057" s="40" t="s">
        <v>29</v>
      </c>
      <c r="S2057" s="40" t="s">
        <v>30</v>
      </c>
      <c r="T2057" s="40" t="s">
        <v>3319</v>
      </c>
    </row>
    <row r="2058">
      <c r="A2058" s="40" t="s">
        <v>54</v>
      </c>
      <c r="B2058" s="40" t="s">
        <v>1786</v>
      </c>
      <c r="C2058" s="40" t="s">
        <v>56</v>
      </c>
      <c r="D2058" s="40" t="s">
        <v>23</v>
      </c>
      <c r="E2058" s="40" t="s">
        <v>24</v>
      </c>
      <c r="F2058" s="40">
        <v>999</v>
      </c>
      <c r="G2058" s="40">
        <v>7139</v>
      </c>
      <c r="H2058" s="40" t="s">
        <v>227</v>
      </c>
      <c r="I2058" s="40">
        <v>22</v>
      </c>
      <c r="J2058" s="30" t="s">
        <v>26</v>
      </c>
      <c r="K2058" s="40">
        <v>5047.75</v>
      </c>
      <c r="N2058" s="40" t="s">
        <v>3053</v>
      </c>
      <c r="O2058" s="40" t="s">
        <v>3054</v>
      </c>
      <c r="R2058" s="40" t="s">
        <v>29</v>
      </c>
      <c r="S2058" s="40" t="s">
        <v>30</v>
      </c>
      <c r="T2058" s="40" t="s">
        <v>3320</v>
      </c>
    </row>
    <row r="2059">
      <c r="A2059" s="40" t="s">
        <v>54</v>
      </c>
      <c r="B2059" s="40" t="s">
        <v>1837</v>
      </c>
      <c r="C2059" s="40" t="s">
        <v>56</v>
      </c>
      <c r="D2059" s="40" t="s">
        <v>23</v>
      </c>
      <c r="E2059" s="40" t="s">
        <v>24</v>
      </c>
      <c r="F2059" s="40">
        <v>999</v>
      </c>
      <c r="G2059" s="40">
        <v>24976</v>
      </c>
      <c r="H2059" s="40" t="s">
        <v>1838</v>
      </c>
      <c r="I2059" s="40">
        <v>22</v>
      </c>
      <c r="J2059" s="30" t="s">
        <v>26</v>
      </c>
      <c r="K2059" s="40">
        <v>16837.3</v>
      </c>
      <c r="N2059" s="40" t="s">
        <v>3053</v>
      </c>
      <c r="O2059" s="40" t="s">
        <v>3054</v>
      </c>
      <c r="R2059" s="40" t="s">
        <v>29</v>
      </c>
      <c r="S2059" s="40" t="s">
        <v>30</v>
      </c>
      <c r="T2059" s="40" t="s">
        <v>3321</v>
      </c>
    </row>
    <row r="2060">
      <c r="A2060" s="40" t="s">
        <v>54</v>
      </c>
      <c r="B2060" s="40" t="s">
        <v>1790</v>
      </c>
      <c r="C2060" s="40" t="s">
        <v>56</v>
      </c>
      <c r="D2060" s="40" t="s">
        <v>23</v>
      </c>
      <c r="E2060" s="40" t="s">
        <v>24</v>
      </c>
      <c r="F2060" s="40">
        <v>999</v>
      </c>
      <c r="G2060" s="40">
        <v>20223</v>
      </c>
      <c r="H2060" s="40" t="s">
        <v>1791</v>
      </c>
      <c r="I2060" s="40">
        <v>22</v>
      </c>
      <c r="J2060" s="30" t="s">
        <v>26</v>
      </c>
      <c r="K2060" s="40">
        <v>13989.6</v>
      </c>
      <c r="N2060" s="40" t="s">
        <v>3053</v>
      </c>
      <c r="O2060" s="40" t="s">
        <v>3054</v>
      </c>
      <c r="R2060" s="40" t="s">
        <v>29</v>
      </c>
      <c r="S2060" s="40" t="s">
        <v>30</v>
      </c>
      <c r="T2060" s="40" t="s">
        <v>3322</v>
      </c>
    </row>
    <row r="2061">
      <c r="A2061" s="40" t="s">
        <v>54</v>
      </c>
      <c r="B2061" s="40" t="s">
        <v>1914</v>
      </c>
      <c r="C2061" s="40" t="s">
        <v>56</v>
      </c>
      <c r="D2061" s="40" t="s">
        <v>23</v>
      </c>
      <c r="E2061" s="40" t="s">
        <v>24</v>
      </c>
      <c r="F2061" s="40">
        <v>999</v>
      </c>
      <c r="G2061" s="40">
        <v>16099</v>
      </c>
      <c r="H2061" s="40" t="s">
        <v>309</v>
      </c>
      <c r="I2061" s="40">
        <v>22</v>
      </c>
      <c r="J2061" s="30" t="s">
        <v>26</v>
      </c>
      <c r="K2061" s="40">
        <v>11253.56</v>
      </c>
      <c r="N2061" s="40" t="s">
        <v>3053</v>
      </c>
      <c r="O2061" s="40" t="s">
        <v>3054</v>
      </c>
      <c r="R2061" s="40" t="s">
        <v>29</v>
      </c>
      <c r="S2061" s="40" t="s">
        <v>30</v>
      </c>
      <c r="T2061" s="40" t="s">
        <v>3323</v>
      </c>
    </row>
    <row r="2062">
      <c r="A2062" s="40" t="s">
        <v>54</v>
      </c>
      <c r="B2062" s="40" t="s">
        <v>1889</v>
      </c>
      <c r="C2062" s="40" t="s">
        <v>56</v>
      </c>
      <c r="D2062" s="40" t="s">
        <v>23</v>
      </c>
      <c r="E2062" s="40" t="s">
        <v>24</v>
      </c>
      <c r="F2062" s="40">
        <v>999</v>
      </c>
      <c r="G2062" s="40">
        <v>20833</v>
      </c>
      <c r="H2062" s="40" t="s">
        <v>151</v>
      </c>
      <c r="I2062" s="40">
        <v>22</v>
      </c>
      <c r="J2062" s="30" t="s">
        <v>26</v>
      </c>
      <c r="K2062" s="40">
        <v>14257.98</v>
      </c>
      <c r="N2062" s="40" t="s">
        <v>3053</v>
      </c>
      <c r="O2062" s="40" t="s">
        <v>3054</v>
      </c>
      <c r="R2062" s="40" t="s">
        <v>29</v>
      </c>
      <c r="S2062" s="40" t="s">
        <v>30</v>
      </c>
      <c r="T2062" s="40" t="s">
        <v>3324</v>
      </c>
    </row>
    <row r="2063">
      <c r="A2063" s="40" t="s">
        <v>54</v>
      </c>
      <c r="B2063" s="40" t="s">
        <v>1891</v>
      </c>
      <c r="C2063" s="40" t="s">
        <v>56</v>
      </c>
      <c r="D2063" s="40" t="s">
        <v>23</v>
      </c>
      <c r="E2063" s="40" t="s">
        <v>24</v>
      </c>
      <c r="F2063" s="40">
        <v>999</v>
      </c>
      <c r="G2063" s="40">
        <v>7737</v>
      </c>
      <c r="H2063" s="40" t="s">
        <v>256</v>
      </c>
      <c r="I2063" s="40">
        <v>22</v>
      </c>
      <c r="J2063" s="30" t="s">
        <v>26</v>
      </c>
      <c r="K2063" s="40">
        <v>5442.66</v>
      </c>
      <c r="N2063" s="40" t="s">
        <v>3053</v>
      </c>
      <c r="O2063" s="40" t="s">
        <v>3054</v>
      </c>
      <c r="R2063" s="40" t="s">
        <v>29</v>
      </c>
      <c r="S2063" s="40" t="s">
        <v>30</v>
      </c>
      <c r="T2063" s="40" t="s">
        <v>3325</v>
      </c>
    </row>
    <row r="2064">
      <c r="A2064" s="40" t="s">
        <v>54</v>
      </c>
      <c r="B2064" s="40" t="s">
        <v>1805</v>
      </c>
      <c r="C2064" s="40" t="s">
        <v>56</v>
      </c>
      <c r="D2064" s="40" t="s">
        <v>23</v>
      </c>
      <c r="E2064" s="40" t="s">
        <v>24</v>
      </c>
      <c r="F2064" s="40">
        <v>999</v>
      </c>
      <c r="G2064" s="40">
        <v>4580</v>
      </c>
      <c r="H2064" s="40" t="s">
        <v>119</v>
      </c>
      <c r="I2064" s="40">
        <v>22</v>
      </c>
      <c r="J2064" s="30" t="s">
        <v>26</v>
      </c>
      <c r="K2064" s="40">
        <v>3257.28</v>
      </c>
      <c r="N2064" s="40" t="s">
        <v>3053</v>
      </c>
      <c r="O2064" s="40" t="s">
        <v>3054</v>
      </c>
      <c r="R2064" s="40" t="s">
        <v>29</v>
      </c>
      <c r="S2064" s="40" t="s">
        <v>30</v>
      </c>
      <c r="T2064" s="40" t="s">
        <v>3326</v>
      </c>
    </row>
    <row r="2065">
      <c r="A2065" s="40" t="s">
        <v>54</v>
      </c>
      <c r="B2065" s="40" t="s">
        <v>1732</v>
      </c>
      <c r="C2065" s="40" t="s">
        <v>56</v>
      </c>
      <c r="D2065" s="40" t="s">
        <v>23</v>
      </c>
      <c r="E2065" s="40" t="s">
        <v>24</v>
      </c>
      <c r="F2065" s="40">
        <v>999</v>
      </c>
      <c r="G2065" s="40">
        <v>10655</v>
      </c>
      <c r="H2065" s="40" t="s">
        <v>178</v>
      </c>
      <c r="I2065" s="40">
        <v>22</v>
      </c>
      <c r="J2065" s="30" t="s">
        <v>26</v>
      </c>
      <c r="K2065" s="40">
        <v>7403.22</v>
      </c>
      <c r="N2065" s="40" t="s">
        <v>3053</v>
      </c>
      <c r="O2065" s="40" t="s">
        <v>3054</v>
      </c>
      <c r="R2065" s="40" t="s">
        <v>29</v>
      </c>
      <c r="S2065" s="40" t="s">
        <v>30</v>
      </c>
      <c r="T2065" s="40" t="s">
        <v>3327</v>
      </c>
    </row>
    <row r="2066">
      <c r="A2066" s="40" t="s">
        <v>54</v>
      </c>
      <c r="B2066" s="40" t="s">
        <v>1809</v>
      </c>
      <c r="C2066" s="40" t="s">
        <v>56</v>
      </c>
      <c r="D2066" s="40" t="s">
        <v>23</v>
      </c>
      <c r="E2066" s="40" t="s">
        <v>24</v>
      </c>
      <c r="F2066" s="40">
        <v>999</v>
      </c>
      <c r="G2066" s="40">
        <v>3141</v>
      </c>
      <c r="H2066" s="40" t="s">
        <v>101</v>
      </c>
      <c r="I2066" s="40">
        <v>22</v>
      </c>
      <c r="J2066" s="30" t="s">
        <v>26</v>
      </c>
      <c r="K2066" s="40">
        <v>2285.39</v>
      </c>
      <c r="N2066" s="40" t="s">
        <v>3053</v>
      </c>
      <c r="O2066" s="40" t="s">
        <v>3054</v>
      </c>
      <c r="R2066" s="40" t="s">
        <v>29</v>
      </c>
      <c r="S2066" s="40" t="s">
        <v>30</v>
      </c>
      <c r="T2066" s="40" t="s">
        <v>3328</v>
      </c>
    </row>
    <row r="2067">
      <c r="A2067" s="40" t="s">
        <v>54</v>
      </c>
      <c r="B2067" s="40" t="s">
        <v>1854</v>
      </c>
      <c r="C2067" s="40" t="s">
        <v>56</v>
      </c>
      <c r="D2067" s="40" t="s">
        <v>23</v>
      </c>
      <c r="E2067" s="40" t="s">
        <v>24</v>
      </c>
      <c r="F2067" s="40">
        <v>999</v>
      </c>
      <c r="G2067" s="40">
        <v>21459</v>
      </c>
      <c r="H2067" s="40" t="s">
        <v>278</v>
      </c>
      <c r="I2067" s="40">
        <v>22</v>
      </c>
      <c r="J2067" s="30" t="s">
        <v>26</v>
      </c>
      <c r="K2067" s="40">
        <v>14654.9</v>
      </c>
      <c r="N2067" s="40" t="s">
        <v>3053</v>
      </c>
      <c r="O2067" s="40" t="s">
        <v>3054</v>
      </c>
      <c r="R2067" s="40" t="s">
        <v>29</v>
      </c>
      <c r="S2067" s="40" t="s">
        <v>30</v>
      </c>
      <c r="T2067" s="40" t="s">
        <v>3329</v>
      </c>
    </row>
    <row r="2068">
      <c r="A2068" s="40" t="s">
        <v>54</v>
      </c>
      <c r="B2068" s="40" t="s">
        <v>1811</v>
      </c>
      <c r="C2068" s="40" t="s">
        <v>56</v>
      </c>
      <c r="D2068" s="40" t="s">
        <v>23</v>
      </c>
      <c r="E2068" s="40" t="s">
        <v>24</v>
      </c>
      <c r="F2068" s="40">
        <v>999</v>
      </c>
      <c r="G2068" s="40">
        <v>19685</v>
      </c>
      <c r="H2068" s="40" t="s">
        <v>287</v>
      </c>
      <c r="I2068" s="40">
        <v>22</v>
      </c>
      <c r="J2068" s="30" t="s">
        <v>26</v>
      </c>
      <c r="K2068" s="40">
        <v>13811.07</v>
      </c>
      <c r="N2068" s="40" t="s">
        <v>3053</v>
      </c>
      <c r="O2068" s="40" t="s">
        <v>3054</v>
      </c>
      <c r="R2068" s="40" t="s">
        <v>29</v>
      </c>
      <c r="S2068" s="40" t="s">
        <v>30</v>
      </c>
      <c r="T2068" s="40" t="s">
        <v>3330</v>
      </c>
    </row>
    <row r="2069">
      <c r="A2069" s="40" t="s">
        <v>54</v>
      </c>
      <c r="B2069" s="40" t="s">
        <v>1765</v>
      </c>
      <c r="C2069" s="40" t="s">
        <v>56</v>
      </c>
      <c r="D2069" s="40" t="s">
        <v>23</v>
      </c>
      <c r="E2069" s="40" t="s">
        <v>24</v>
      </c>
      <c r="F2069" s="40">
        <v>995</v>
      </c>
      <c r="G2069" s="40">
        <v>3729</v>
      </c>
      <c r="H2069" s="40" t="s">
        <v>1766</v>
      </c>
      <c r="I2069" s="40">
        <v>20.2</v>
      </c>
      <c r="J2069" s="30" t="s">
        <v>26</v>
      </c>
      <c r="K2069" s="40">
        <v>2750.67</v>
      </c>
      <c r="N2069" s="40" t="s">
        <v>3053</v>
      </c>
      <c r="O2069" s="40" t="s">
        <v>3054</v>
      </c>
      <c r="R2069" s="40" t="s">
        <v>29</v>
      </c>
      <c r="S2069" s="40" t="s">
        <v>30</v>
      </c>
      <c r="T2069" s="40" t="s">
        <v>3331</v>
      </c>
    </row>
    <row r="2070">
      <c r="A2070" s="40" t="s">
        <v>54</v>
      </c>
      <c r="B2070" s="40" t="s">
        <v>1741</v>
      </c>
      <c r="C2070" s="40" t="s">
        <v>56</v>
      </c>
      <c r="D2070" s="40" t="s">
        <v>23</v>
      </c>
      <c r="E2070" s="40" t="s">
        <v>24</v>
      </c>
      <c r="F2070" s="40">
        <v>999</v>
      </c>
      <c r="G2070" s="40">
        <v>5278</v>
      </c>
      <c r="H2070" s="40" t="s">
        <v>169</v>
      </c>
      <c r="I2070" s="40">
        <v>22</v>
      </c>
      <c r="J2070" s="30" t="s">
        <v>26</v>
      </c>
      <c r="K2070" s="40">
        <v>3853.97</v>
      </c>
      <c r="N2070" s="40" t="s">
        <v>3053</v>
      </c>
      <c r="O2070" s="40" t="s">
        <v>3054</v>
      </c>
      <c r="R2070" s="40" t="s">
        <v>29</v>
      </c>
      <c r="S2070" s="40" t="s">
        <v>30</v>
      </c>
      <c r="T2070" s="40" t="s">
        <v>3332</v>
      </c>
    </row>
    <row r="2071">
      <c r="A2071" s="40" t="s">
        <v>54</v>
      </c>
      <c r="B2071" s="40" t="s">
        <v>1858</v>
      </c>
      <c r="C2071" s="40" t="s">
        <v>56</v>
      </c>
      <c r="D2071" s="40" t="s">
        <v>23</v>
      </c>
      <c r="E2071" s="40" t="s">
        <v>24</v>
      </c>
      <c r="F2071" s="40">
        <v>993</v>
      </c>
      <c r="G2071" s="40">
        <v>2980</v>
      </c>
      <c r="H2071" s="40" t="s">
        <v>1859</v>
      </c>
      <c r="I2071" s="40">
        <v>21.2</v>
      </c>
      <c r="J2071" s="30" t="s">
        <v>26</v>
      </c>
      <c r="K2071" s="40">
        <v>2025.53</v>
      </c>
      <c r="N2071" s="40" t="s">
        <v>3053</v>
      </c>
      <c r="O2071" s="40" t="s">
        <v>3054</v>
      </c>
      <c r="R2071" s="40" t="s">
        <v>29</v>
      </c>
      <c r="S2071" s="40" t="s">
        <v>30</v>
      </c>
      <c r="T2071" s="40" t="s">
        <v>3333</v>
      </c>
    </row>
    <row r="2072">
      <c r="A2072" s="40" t="s">
        <v>54</v>
      </c>
      <c r="B2072" s="40" t="s">
        <v>1924</v>
      </c>
      <c r="C2072" s="40" t="s">
        <v>56</v>
      </c>
      <c r="D2072" s="40" t="s">
        <v>23</v>
      </c>
      <c r="E2072" s="40" t="s">
        <v>24</v>
      </c>
      <c r="F2072" s="40">
        <v>999</v>
      </c>
      <c r="G2072" s="40">
        <v>14351</v>
      </c>
      <c r="H2072" s="40" t="s">
        <v>104</v>
      </c>
      <c r="I2072" s="40">
        <v>22</v>
      </c>
      <c r="J2072" s="30" t="s">
        <v>26</v>
      </c>
      <c r="K2072" s="40">
        <v>10173.38</v>
      </c>
      <c r="N2072" s="40" t="s">
        <v>3053</v>
      </c>
      <c r="O2072" s="40" t="s">
        <v>3054</v>
      </c>
      <c r="R2072" s="40" t="s">
        <v>29</v>
      </c>
      <c r="S2072" s="40" t="s">
        <v>30</v>
      </c>
      <c r="T2072" s="40" t="s">
        <v>3334</v>
      </c>
    </row>
    <row r="2073">
      <c r="A2073" s="40" t="s">
        <v>54</v>
      </c>
      <c r="B2073" s="40" t="s">
        <v>1898</v>
      </c>
      <c r="C2073" s="40" t="s">
        <v>56</v>
      </c>
      <c r="D2073" s="40" t="s">
        <v>23</v>
      </c>
      <c r="E2073" s="40" t="s">
        <v>24</v>
      </c>
      <c r="F2073" s="40">
        <v>999</v>
      </c>
      <c r="G2073" s="40">
        <v>27622</v>
      </c>
      <c r="H2073" s="40" t="s">
        <v>292</v>
      </c>
      <c r="I2073" s="40">
        <v>22</v>
      </c>
      <c r="J2073" s="30" t="s">
        <v>26</v>
      </c>
      <c r="K2073" s="40">
        <v>17907.34</v>
      </c>
      <c r="N2073" s="40" t="s">
        <v>3053</v>
      </c>
      <c r="O2073" s="40" t="s">
        <v>3054</v>
      </c>
      <c r="R2073" s="40" t="s">
        <v>29</v>
      </c>
      <c r="S2073" s="40" t="s">
        <v>30</v>
      </c>
      <c r="T2073" s="40" t="s">
        <v>3335</v>
      </c>
    </row>
    <row r="2074">
      <c r="A2074" s="40" t="s">
        <v>54</v>
      </c>
      <c r="B2074" s="40" t="s">
        <v>1926</v>
      </c>
      <c r="C2074" s="40" t="s">
        <v>56</v>
      </c>
      <c r="D2074" s="40" t="s">
        <v>23</v>
      </c>
      <c r="E2074" s="40" t="s">
        <v>24</v>
      </c>
      <c r="F2074" s="40">
        <v>999</v>
      </c>
      <c r="G2074" s="40">
        <v>22715</v>
      </c>
      <c r="H2074" s="40" t="s">
        <v>89</v>
      </c>
      <c r="I2074" s="40">
        <v>22</v>
      </c>
      <c r="J2074" s="30" t="s">
        <v>26</v>
      </c>
      <c r="K2074" s="40">
        <v>15568.85</v>
      </c>
      <c r="N2074" s="40" t="s">
        <v>3053</v>
      </c>
      <c r="O2074" s="40" t="s">
        <v>3054</v>
      </c>
      <c r="R2074" s="40" t="s">
        <v>29</v>
      </c>
      <c r="S2074" s="40" t="s">
        <v>30</v>
      </c>
      <c r="T2074" s="40" t="s">
        <v>3336</v>
      </c>
    </row>
    <row r="2075">
      <c r="A2075" s="40" t="s">
        <v>54</v>
      </c>
      <c r="B2075" s="40" t="s">
        <v>1863</v>
      </c>
      <c r="C2075" s="40" t="s">
        <v>56</v>
      </c>
      <c r="D2075" s="40" t="s">
        <v>23</v>
      </c>
      <c r="E2075" s="40" t="s">
        <v>24</v>
      </c>
      <c r="F2075" s="40">
        <v>999</v>
      </c>
      <c r="G2075" s="40">
        <v>10655</v>
      </c>
      <c r="H2075" s="40" t="s">
        <v>178</v>
      </c>
      <c r="I2075" s="40">
        <v>22</v>
      </c>
      <c r="J2075" s="30" t="s">
        <v>26</v>
      </c>
      <c r="K2075" s="40">
        <v>7651.99</v>
      </c>
      <c r="N2075" s="40" t="s">
        <v>3053</v>
      </c>
      <c r="O2075" s="40" t="s">
        <v>3054</v>
      </c>
      <c r="R2075" s="40" t="s">
        <v>29</v>
      </c>
      <c r="S2075" s="40" t="s">
        <v>30</v>
      </c>
      <c r="T2075" s="40" t="s">
        <v>3337</v>
      </c>
    </row>
    <row r="2076">
      <c r="A2076" s="40" t="s">
        <v>54</v>
      </c>
      <c r="B2076" s="40" t="s">
        <v>1865</v>
      </c>
      <c r="C2076" s="40" t="s">
        <v>56</v>
      </c>
      <c r="D2076" s="40" t="s">
        <v>23</v>
      </c>
      <c r="E2076" s="40" t="s">
        <v>24</v>
      </c>
      <c r="F2076" s="40">
        <v>999</v>
      </c>
      <c r="G2076" s="40">
        <v>15482</v>
      </c>
      <c r="H2076" s="40" t="s">
        <v>1866</v>
      </c>
      <c r="I2076" s="40">
        <v>22</v>
      </c>
      <c r="J2076" s="30" t="s">
        <v>26</v>
      </c>
      <c r="K2076" s="40">
        <v>11047.45</v>
      </c>
      <c r="N2076" s="40" t="s">
        <v>3053</v>
      </c>
      <c r="O2076" s="40" t="s">
        <v>3054</v>
      </c>
      <c r="R2076" s="40" t="s">
        <v>29</v>
      </c>
      <c r="S2076" s="40" t="s">
        <v>30</v>
      </c>
      <c r="T2076" s="40" t="s">
        <v>3338</v>
      </c>
    </row>
    <row r="2077">
      <c r="A2077" s="40" t="s">
        <v>54</v>
      </c>
      <c r="B2077" s="40" t="s">
        <v>1849</v>
      </c>
      <c r="C2077" s="40" t="s">
        <v>56</v>
      </c>
      <c r="D2077" s="40" t="s">
        <v>23</v>
      </c>
      <c r="E2077" s="40" t="s">
        <v>24</v>
      </c>
      <c r="F2077" s="40">
        <v>988</v>
      </c>
      <c r="G2077" s="40">
        <v>1149</v>
      </c>
      <c r="H2077" s="40" t="s">
        <v>39</v>
      </c>
      <c r="I2077" s="40">
        <v>22</v>
      </c>
      <c r="J2077" s="30" t="s">
        <v>26</v>
      </c>
      <c r="K2077" s="40">
        <v>895.95</v>
      </c>
      <c r="N2077" s="40" t="s">
        <v>3053</v>
      </c>
      <c r="O2077" s="40" t="s">
        <v>3054</v>
      </c>
      <c r="R2077" s="40" t="s">
        <v>29</v>
      </c>
      <c r="S2077" s="40" t="s">
        <v>30</v>
      </c>
      <c r="T2077" s="40" t="s">
        <v>3339</v>
      </c>
    </row>
    <row r="2078">
      <c r="A2078" s="40" t="s">
        <v>54</v>
      </c>
      <c r="B2078" s="40" t="s">
        <v>1781</v>
      </c>
      <c r="C2078" s="40" t="s">
        <v>56</v>
      </c>
      <c r="D2078" s="40" t="s">
        <v>23</v>
      </c>
      <c r="E2078" s="40" t="s">
        <v>24</v>
      </c>
      <c r="F2078" s="40">
        <v>988</v>
      </c>
      <c r="G2078" s="40">
        <v>799</v>
      </c>
      <c r="H2078" s="40" t="s">
        <v>36</v>
      </c>
      <c r="I2078" s="40">
        <v>22</v>
      </c>
      <c r="J2078" s="30" t="s">
        <v>26</v>
      </c>
      <c r="K2078" s="40">
        <v>635.6900000000001</v>
      </c>
      <c r="N2078" s="40" t="s">
        <v>3053</v>
      </c>
      <c r="O2078" s="40" t="s">
        <v>3054</v>
      </c>
      <c r="R2078" s="40" t="s">
        <v>29</v>
      </c>
      <c r="S2078" s="40" t="s">
        <v>30</v>
      </c>
      <c r="T2078" s="40" t="s">
        <v>3340</v>
      </c>
    </row>
    <row r="2079">
      <c r="A2079" s="40" t="s">
        <v>54</v>
      </c>
      <c r="B2079" s="40" t="s">
        <v>1796</v>
      </c>
      <c r="C2079" s="40" t="s">
        <v>56</v>
      </c>
      <c r="D2079" s="40" t="s">
        <v>23</v>
      </c>
      <c r="E2079" s="40" t="s">
        <v>24</v>
      </c>
      <c r="F2079" s="40">
        <v>999</v>
      </c>
      <c r="G2079" s="40">
        <v>12542</v>
      </c>
      <c r="H2079" s="40" t="s">
        <v>195</v>
      </c>
      <c r="I2079" s="40">
        <v>22</v>
      </c>
      <c r="J2079" s="30" t="s">
        <v>26</v>
      </c>
      <c r="K2079" s="40">
        <v>8742.469999999999</v>
      </c>
      <c r="N2079" s="40" t="s">
        <v>3053</v>
      </c>
      <c r="O2079" s="40" t="s">
        <v>3054</v>
      </c>
      <c r="R2079" s="40" t="s">
        <v>29</v>
      </c>
      <c r="S2079" s="40" t="s">
        <v>30</v>
      </c>
      <c r="T2079" s="40" t="s">
        <v>3341</v>
      </c>
    </row>
    <row r="2080">
      <c r="A2080" s="40" t="s">
        <v>54</v>
      </c>
      <c r="B2080" s="40" t="s">
        <v>1828</v>
      </c>
      <c r="C2080" s="40" t="s">
        <v>56</v>
      </c>
      <c r="D2080" s="40" t="s">
        <v>23</v>
      </c>
      <c r="E2080" s="40" t="s">
        <v>24</v>
      </c>
      <c r="F2080" s="40">
        <v>990</v>
      </c>
      <c r="G2080" s="40">
        <v>1264</v>
      </c>
      <c r="H2080" s="40" t="s">
        <v>1829</v>
      </c>
      <c r="I2080" s="40">
        <v>21.4</v>
      </c>
      <c r="J2080" s="30" t="s">
        <v>26</v>
      </c>
      <c r="K2080" s="40">
        <v>953.38</v>
      </c>
      <c r="N2080" s="40" t="s">
        <v>3053</v>
      </c>
      <c r="O2080" s="40" t="s">
        <v>3054</v>
      </c>
      <c r="R2080" s="40" t="s">
        <v>29</v>
      </c>
      <c r="S2080" s="40" t="s">
        <v>30</v>
      </c>
      <c r="T2080" s="40" t="s">
        <v>3342</v>
      </c>
    </row>
    <row r="2081">
      <c r="A2081" s="40" t="s">
        <v>54</v>
      </c>
      <c r="B2081" s="40" t="s">
        <v>1722</v>
      </c>
      <c r="C2081" s="40" t="s">
        <v>56</v>
      </c>
      <c r="D2081" s="40" t="s">
        <v>23</v>
      </c>
      <c r="E2081" s="40" t="s">
        <v>24</v>
      </c>
      <c r="F2081" s="40">
        <v>999</v>
      </c>
      <c r="G2081" s="40">
        <v>8238</v>
      </c>
      <c r="H2081" s="40" t="s">
        <v>221</v>
      </c>
      <c r="I2081" s="40">
        <v>22</v>
      </c>
      <c r="J2081" s="30" t="s">
        <v>26</v>
      </c>
      <c r="K2081" s="40">
        <v>5798.68</v>
      </c>
      <c r="N2081" s="40" t="s">
        <v>3053</v>
      </c>
      <c r="O2081" s="40" t="s">
        <v>3054</v>
      </c>
      <c r="R2081" s="40" t="s">
        <v>29</v>
      </c>
      <c r="S2081" s="40" t="s">
        <v>30</v>
      </c>
      <c r="T2081" s="40" t="s">
        <v>3343</v>
      </c>
    </row>
    <row r="2082">
      <c r="A2082" s="40" t="s">
        <v>54</v>
      </c>
      <c r="B2082" s="40" t="s">
        <v>1851</v>
      </c>
      <c r="C2082" s="40" t="s">
        <v>56</v>
      </c>
      <c r="D2082" s="40" t="s">
        <v>23</v>
      </c>
      <c r="E2082" s="40" t="s">
        <v>24</v>
      </c>
      <c r="F2082" s="40">
        <v>999</v>
      </c>
      <c r="G2082" s="40">
        <v>11272</v>
      </c>
      <c r="H2082" s="40" t="s">
        <v>1852</v>
      </c>
      <c r="I2082" s="40">
        <v>20</v>
      </c>
      <c r="J2082" s="30" t="s">
        <v>26</v>
      </c>
      <c r="K2082" s="40">
        <v>8155.49</v>
      </c>
      <c r="N2082" s="40" t="s">
        <v>3053</v>
      </c>
      <c r="O2082" s="40" t="s">
        <v>3054</v>
      </c>
      <c r="R2082" s="40" t="s">
        <v>29</v>
      </c>
      <c r="S2082" s="40" t="s">
        <v>30</v>
      </c>
      <c r="T2082" s="40" t="s">
        <v>3344</v>
      </c>
    </row>
    <row r="2083">
      <c r="A2083" s="40" t="s">
        <v>54</v>
      </c>
      <c r="B2083" s="40" t="s">
        <v>1775</v>
      </c>
      <c r="C2083" s="40" t="s">
        <v>56</v>
      </c>
      <c r="D2083" s="40" t="s">
        <v>23</v>
      </c>
      <c r="E2083" s="40" t="s">
        <v>24</v>
      </c>
      <c r="F2083" s="40">
        <v>999</v>
      </c>
      <c r="G2083" s="40">
        <v>26967</v>
      </c>
      <c r="H2083" s="40" t="s">
        <v>98</v>
      </c>
      <c r="I2083" s="40">
        <v>22</v>
      </c>
      <c r="J2083" s="30" t="s">
        <v>26</v>
      </c>
      <c r="K2083" s="40">
        <v>17587.24</v>
      </c>
      <c r="N2083" s="40" t="s">
        <v>3053</v>
      </c>
      <c r="O2083" s="40" t="s">
        <v>3054</v>
      </c>
      <c r="R2083" s="40" t="s">
        <v>29</v>
      </c>
      <c r="S2083" s="40" t="s">
        <v>30</v>
      </c>
      <c r="T2083" s="40" t="s">
        <v>3345</v>
      </c>
    </row>
    <row r="2084">
      <c r="A2084" s="40" t="s">
        <v>20</v>
      </c>
      <c r="B2084" s="40" t="s">
        <v>35</v>
      </c>
      <c r="C2084" s="40" t="s">
        <v>22</v>
      </c>
      <c r="D2084" s="40" t="s">
        <v>23</v>
      </c>
      <c r="E2084" s="40" t="s">
        <v>24</v>
      </c>
      <c r="F2084" s="40">
        <v>992</v>
      </c>
      <c r="G2084" s="40">
        <v>799</v>
      </c>
      <c r="H2084" s="40" t="s">
        <v>36</v>
      </c>
      <c r="I2084" s="40">
        <v>22</v>
      </c>
      <c r="J2084" s="30" t="s">
        <v>26</v>
      </c>
      <c r="K2084" s="40">
        <v>648.96</v>
      </c>
      <c r="N2084" s="40" t="s">
        <v>3346</v>
      </c>
      <c r="O2084" s="40" t="s">
        <v>3347</v>
      </c>
      <c r="R2084" s="40" t="s">
        <v>29</v>
      </c>
      <c r="S2084" s="40" t="s">
        <v>30</v>
      </c>
      <c r="T2084" s="40" t="s">
        <v>3348</v>
      </c>
    </row>
    <row r="2085">
      <c r="A2085" s="40" t="s">
        <v>20</v>
      </c>
      <c r="B2085" s="40" t="s">
        <v>32</v>
      </c>
      <c r="C2085" s="40" t="s">
        <v>22</v>
      </c>
      <c r="D2085" s="40" t="s">
        <v>23</v>
      </c>
      <c r="E2085" s="40" t="s">
        <v>24</v>
      </c>
      <c r="F2085" s="40">
        <v>993</v>
      </c>
      <c r="G2085" s="40">
        <v>1599</v>
      </c>
      <c r="H2085" s="40" t="s">
        <v>33</v>
      </c>
      <c r="I2085" s="40">
        <v>22</v>
      </c>
      <c r="J2085" s="30" t="s">
        <v>26</v>
      </c>
      <c r="K2085" s="40">
        <v>1153.86</v>
      </c>
      <c r="N2085" s="40" t="s">
        <v>3346</v>
      </c>
      <c r="O2085" s="40" t="s">
        <v>3347</v>
      </c>
      <c r="R2085" s="40" t="s">
        <v>29</v>
      </c>
      <c r="S2085" s="40" t="s">
        <v>30</v>
      </c>
      <c r="T2085" s="40" t="s">
        <v>3349</v>
      </c>
    </row>
    <row r="2086">
      <c r="A2086" s="40" t="s">
        <v>20</v>
      </c>
      <c r="B2086" s="40" t="s">
        <v>21</v>
      </c>
      <c r="C2086" s="40" t="s">
        <v>22</v>
      </c>
      <c r="D2086" s="40" t="s">
        <v>23</v>
      </c>
      <c r="E2086" s="40" t="s">
        <v>24</v>
      </c>
      <c r="F2086" s="40">
        <v>997</v>
      </c>
      <c r="G2086" s="40">
        <v>3099</v>
      </c>
      <c r="H2086" s="40" t="s">
        <v>25</v>
      </c>
      <c r="I2086" s="40">
        <v>22</v>
      </c>
      <c r="J2086" s="30" t="s">
        <v>26</v>
      </c>
      <c r="K2086" s="40">
        <v>2028.66</v>
      </c>
      <c r="N2086" s="40" t="s">
        <v>3346</v>
      </c>
      <c r="O2086" s="40" t="s">
        <v>3347</v>
      </c>
      <c r="R2086" s="40" t="s">
        <v>29</v>
      </c>
      <c r="S2086" s="40" t="s">
        <v>30</v>
      </c>
      <c r="T2086" s="40" t="s">
        <v>3350</v>
      </c>
    </row>
    <row r="2087">
      <c r="A2087" s="40" t="s">
        <v>20</v>
      </c>
      <c r="B2087" s="40" t="s">
        <v>38</v>
      </c>
      <c r="C2087" s="40" t="s">
        <v>22</v>
      </c>
      <c r="D2087" s="40" t="s">
        <v>23</v>
      </c>
      <c r="E2087" s="40" t="s">
        <v>24</v>
      </c>
      <c r="F2087" s="40">
        <v>988</v>
      </c>
      <c r="G2087" s="40">
        <v>1149</v>
      </c>
      <c r="H2087" s="40" t="s">
        <v>39</v>
      </c>
      <c r="I2087" s="40">
        <v>22</v>
      </c>
      <c r="J2087" s="30" t="s">
        <v>26</v>
      </c>
      <c r="K2087" s="40">
        <v>954.62</v>
      </c>
      <c r="N2087" s="40" t="s">
        <v>3346</v>
      </c>
      <c r="O2087" s="40" t="s">
        <v>3347</v>
      </c>
      <c r="R2087" s="40" t="s">
        <v>29</v>
      </c>
      <c r="S2087" s="40" t="s">
        <v>30</v>
      </c>
      <c r="T2087" s="40" t="s">
        <v>3351</v>
      </c>
    </row>
    <row r="2088">
      <c r="A2088" s="40" t="s">
        <v>899</v>
      </c>
      <c r="B2088" s="40" t="s">
        <v>904</v>
      </c>
      <c r="C2088" s="40" t="s">
        <v>901</v>
      </c>
      <c r="D2088" s="40" t="s">
        <v>23</v>
      </c>
      <c r="E2088" s="40" t="s">
        <v>24</v>
      </c>
      <c r="F2088" s="40">
        <v>990</v>
      </c>
      <c r="G2088" s="40">
        <v>799</v>
      </c>
      <c r="H2088" s="40" t="s">
        <v>36</v>
      </c>
      <c r="I2088" s="40">
        <v>22</v>
      </c>
      <c r="J2088" s="30" t="s">
        <v>26</v>
      </c>
      <c r="K2088" s="40">
        <v>635.25</v>
      </c>
      <c r="N2088" s="40" t="s">
        <v>3346</v>
      </c>
      <c r="O2088" s="40" t="s">
        <v>3347</v>
      </c>
      <c r="R2088" s="40" t="s">
        <v>29</v>
      </c>
      <c r="S2088" s="40" t="s">
        <v>30</v>
      </c>
      <c r="T2088" s="40" t="s">
        <v>3352</v>
      </c>
    </row>
    <row r="2089">
      <c r="A2089" s="40" t="s">
        <v>899</v>
      </c>
      <c r="B2089" s="40" t="s">
        <v>900</v>
      </c>
      <c r="C2089" s="40" t="s">
        <v>901</v>
      </c>
      <c r="D2089" s="40" t="s">
        <v>23</v>
      </c>
      <c r="E2089" s="40" t="s">
        <v>24</v>
      </c>
      <c r="F2089" s="40">
        <v>98</v>
      </c>
      <c r="G2089" s="40">
        <v>2199</v>
      </c>
      <c r="H2089" s="40" t="s">
        <v>902</v>
      </c>
      <c r="I2089" s="40">
        <v>17</v>
      </c>
      <c r="J2089" s="30" t="s">
        <v>26</v>
      </c>
      <c r="K2089" s="40">
        <v>1509.6</v>
      </c>
      <c r="N2089" s="40" t="s">
        <v>3346</v>
      </c>
      <c r="O2089" s="40" t="s">
        <v>3347</v>
      </c>
      <c r="R2089" s="40" t="s">
        <v>29</v>
      </c>
      <c r="S2089" s="40" t="s">
        <v>30</v>
      </c>
      <c r="T2089" s="40" t="s">
        <v>3353</v>
      </c>
    </row>
    <row r="2090">
      <c r="A2090" s="40" t="s">
        <v>899</v>
      </c>
      <c r="B2090" s="40" t="s">
        <v>908</v>
      </c>
      <c r="C2090" s="40" t="s">
        <v>901</v>
      </c>
      <c r="D2090" s="40" t="s">
        <v>23</v>
      </c>
      <c r="E2090" s="40" t="s">
        <v>24</v>
      </c>
      <c r="F2090" s="40">
        <v>96</v>
      </c>
      <c r="G2090" s="40">
        <v>1506</v>
      </c>
      <c r="H2090" s="40" t="s">
        <v>909</v>
      </c>
      <c r="I2090" s="40">
        <v>17.5</v>
      </c>
      <c r="J2090" s="30" t="s">
        <v>26</v>
      </c>
      <c r="K2090" s="40">
        <v>1077.35</v>
      </c>
      <c r="N2090" s="40" t="s">
        <v>3346</v>
      </c>
      <c r="O2090" s="40" t="s">
        <v>3347</v>
      </c>
      <c r="R2090" s="40" t="s">
        <v>29</v>
      </c>
      <c r="S2090" s="40" t="s">
        <v>30</v>
      </c>
      <c r="T2090" s="40" t="s">
        <v>3354</v>
      </c>
    </row>
    <row r="2091">
      <c r="A2091" s="40" t="s">
        <v>899</v>
      </c>
      <c r="B2091" s="40" t="s">
        <v>906</v>
      </c>
      <c r="C2091" s="40" t="s">
        <v>901</v>
      </c>
      <c r="D2091" s="40" t="s">
        <v>23</v>
      </c>
      <c r="E2091" s="40" t="s">
        <v>24</v>
      </c>
      <c r="F2091" s="40">
        <v>976</v>
      </c>
      <c r="G2091" s="40">
        <v>988</v>
      </c>
      <c r="H2091" s="40" t="s">
        <v>52</v>
      </c>
      <c r="I2091" s="40">
        <v>22</v>
      </c>
      <c r="J2091" s="30" t="s">
        <v>26</v>
      </c>
      <c r="K2091" s="40">
        <v>734.79</v>
      </c>
      <c r="N2091" s="40" t="s">
        <v>3346</v>
      </c>
      <c r="O2091" s="40" t="s">
        <v>3347</v>
      </c>
      <c r="R2091" s="40" t="s">
        <v>29</v>
      </c>
      <c r="S2091" s="40" t="s">
        <v>30</v>
      </c>
      <c r="T2091" s="40" t="s">
        <v>3355</v>
      </c>
    </row>
    <row r="2092">
      <c r="A2092" s="40" t="s">
        <v>925</v>
      </c>
      <c r="B2092" s="40" t="s">
        <v>930</v>
      </c>
      <c r="C2092" s="40" t="s">
        <v>927</v>
      </c>
      <c r="D2092" s="40" t="s">
        <v>23</v>
      </c>
      <c r="E2092" s="40" t="s">
        <v>24</v>
      </c>
      <c r="F2092" s="40">
        <v>98</v>
      </c>
      <c r="G2092" s="40">
        <v>2199</v>
      </c>
      <c r="H2092" s="40" t="s">
        <v>931</v>
      </c>
      <c r="I2092" s="40">
        <v>22</v>
      </c>
      <c r="J2092" s="30" t="s">
        <v>26</v>
      </c>
      <c r="K2092" s="40">
        <v>1668.42</v>
      </c>
      <c r="N2092" s="40" t="s">
        <v>3346</v>
      </c>
      <c r="O2092" s="40" t="s">
        <v>3347</v>
      </c>
      <c r="R2092" s="40" t="s">
        <v>616</v>
      </c>
      <c r="S2092" s="40" t="s">
        <v>30</v>
      </c>
      <c r="T2092" s="40" t="s">
        <v>3356</v>
      </c>
    </row>
    <row r="2093">
      <c r="A2093" s="40" t="s">
        <v>925</v>
      </c>
      <c r="B2093" s="40" t="s">
        <v>926</v>
      </c>
      <c r="C2093" s="40" t="s">
        <v>927</v>
      </c>
      <c r="D2093" s="40" t="s">
        <v>23</v>
      </c>
      <c r="E2093" s="40" t="s">
        <v>24</v>
      </c>
      <c r="F2093" s="40">
        <v>97</v>
      </c>
      <c r="G2093" s="40">
        <v>1506</v>
      </c>
      <c r="H2093" s="40" t="s">
        <v>928</v>
      </c>
      <c r="I2093" s="40">
        <v>22</v>
      </c>
      <c r="J2093" s="30" t="s">
        <v>26</v>
      </c>
      <c r="K2093" s="40">
        <v>934.67</v>
      </c>
      <c r="N2093" s="40" t="s">
        <v>3346</v>
      </c>
      <c r="O2093" s="40" t="s">
        <v>3347</v>
      </c>
      <c r="R2093" s="40" t="s">
        <v>616</v>
      </c>
      <c r="S2093" s="40" t="s">
        <v>30</v>
      </c>
      <c r="T2093" s="40" t="s">
        <v>3357</v>
      </c>
    </row>
    <row r="2094">
      <c r="A2094" s="40" t="s">
        <v>925</v>
      </c>
      <c r="B2094" s="40" t="s">
        <v>933</v>
      </c>
      <c r="C2094" s="40" t="s">
        <v>927</v>
      </c>
      <c r="D2094" s="40" t="s">
        <v>23</v>
      </c>
      <c r="E2094" s="40" t="s">
        <v>24</v>
      </c>
      <c r="F2094" s="40">
        <v>986</v>
      </c>
      <c r="G2094" s="40">
        <v>988</v>
      </c>
      <c r="H2094" s="40" t="s">
        <v>52</v>
      </c>
      <c r="I2094" s="40">
        <v>22</v>
      </c>
      <c r="J2094" s="30" t="s">
        <v>26</v>
      </c>
      <c r="K2094" s="40">
        <v>723.91</v>
      </c>
      <c r="N2094" s="40" t="s">
        <v>3346</v>
      </c>
      <c r="O2094" s="40" t="s">
        <v>3347</v>
      </c>
      <c r="R2094" s="40" t="s">
        <v>616</v>
      </c>
      <c r="S2094" s="40" t="s">
        <v>30</v>
      </c>
      <c r="T2094" s="40" t="s">
        <v>3358</v>
      </c>
    </row>
    <row r="2095">
      <c r="A2095" s="40" t="s">
        <v>54</v>
      </c>
      <c r="B2095" s="40" t="s">
        <v>85</v>
      </c>
      <c r="C2095" s="40" t="s">
        <v>56</v>
      </c>
      <c r="D2095" s="40" t="s">
        <v>23</v>
      </c>
      <c r="E2095" s="40" t="s">
        <v>24</v>
      </c>
      <c r="F2095" s="40">
        <v>998</v>
      </c>
      <c r="G2095" s="40">
        <v>3729</v>
      </c>
      <c r="H2095" s="40" t="s">
        <v>86</v>
      </c>
      <c r="I2095" s="40">
        <v>19.5</v>
      </c>
      <c r="J2095" s="30" t="s">
        <v>26</v>
      </c>
      <c r="K2095" s="40">
        <v>2912.25</v>
      </c>
      <c r="N2095" s="40" t="s">
        <v>3346</v>
      </c>
      <c r="O2095" s="40" t="s">
        <v>3347</v>
      </c>
      <c r="R2095" s="40" t="s">
        <v>29</v>
      </c>
      <c r="S2095" s="40" t="s">
        <v>30</v>
      </c>
      <c r="T2095" s="40" t="s">
        <v>3359</v>
      </c>
    </row>
    <row r="2096">
      <c r="A2096" s="40" t="s">
        <v>54</v>
      </c>
      <c r="B2096" s="40" t="s">
        <v>203</v>
      </c>
      <c r="C2096" s="40" t="s">
        <v>56</v>
      </c>
      <c r="D2096" s="40" t="s">
        <v>23</v>
      </c>
      <c r="E2096" s="40" t="s">
        <v>24</v>
      </c>
      <c r="F2096" s="40">
        <v>999</v>
      </c>
      <c r="G2096" s="40">
        <v>12542</v>
      </c>
      <c r="H2096" s="40" t="s">
        <v>195</v>
      </c>
      <c r="I2096" s="40">
        <v>22</v>
      </c>
      <c r="J2096" s="30" t="s">
        <v>26</v>
      </c>
      <c r="K2096" s="40">
        <v>8667.5</v>
      </c>
      <c r="N2096" s="40" t="s">
        <v>3346</v>
      </c>
      <c r="O2096" s="40" t="s">
        <v>3347</v>
      </c>
      <c r="R2096" s="40" t="s">
        <v>29</v>
      </c>
      <c r="S2096" s="40" t="s">
        <v>30</v>
      </c>
      <c r="T2096" s="40" t="s">
        <v>3360</v>
      </c>
    </row>
    <row r="2097">
      <c r="A2097" s="40" t="s">
        <v>54</v>
      </c>
      <c r="B2097" s="40" t="s">
        <v>205</v>
      </c>
      <c r="C2097" s="40" t="s">
        <v>56</v>
      </c>
      <c r="D2097" s="40" t="s">
        <v>23</v>
      </c>
      <c r="E2097" s="40" t="s">
        <v>24</v>
      </c>
      <c r="F2097" s="40">
        <v>998</v>
      </c>
      <c r="G2097" s="40">
        <v>9548</v>
      </c>
      <c r="H2097" s="40" t="s">
        <v>206</v>
      </c>
      <c r="I2097" s="40">
        <v>22</v>
      </c>
      <c r="J2097" s="30" t="s">
        <v>26</v>
      </c>
      <c r="K2097" s="40">
        <v>6391.3</v>
      </c>
      <c r="N2097" s="40" t="s">
        <v>3346</v>
      </c>
      <c r="O2097" s="40" t="s">
        <v>3347</v>
      </c>
      <c r="R2097" s="40" t="s">
        <v>29</v>
      </c>
      <c r="S2097" s="40" t="s">
        <v>30</v>
      </c>
      <c r="T2097" s="40" t="s">
        <v>3361</v>
      </c>
    </row>
    <row r="2098">
      <c r="A2098" s="40" t="s">
        <v>54</v>
      </c>
      <c r="B2098" s="40" t="s">
        <v>62</v>
      </c>
      <c r="C2098" s="40" t="s">
        <v>56</v>
      </c>
      <c r="D2098" s="40" t="s">
        <v>23</v>
      </c>
      <c r="E2098" s="40" t="s">
        <v>24</v>
      </c>
      <c r="F2098" s="40">
        <v>999</v>
      </c>
      <c r="G2098" s="40">
        <v>8475</v>
      </c>
      <c r="H2098" s="40" t="s">
        <v>63</v>
      </c>
      <c r="I2098" s="40">
        <v>22</v>
      </c>
      <c r="J2098" s="30" t="s">
        <v>26</v>
      </c>
      <c r="K2098" s="40">
        <v>6121.44</v>
      </c>
      <c r="N2098" s="40" t="s">
        <v>3346</v>
      </c>
      <c r="O2098" s="40" t="s">
        <v>3347</v>
      </c>
      <c r="R2098" s="40" t="s">
        <v>29</v>
      </c>
      <c r="S2098" s="40" t="s">
        <v>30</v>
      </c>
      <c r="T2098" s="40" t="s">
        <v>3362</v>
      </c>
    </row>
    <row r="2099">
      <c r="A2099" s="40" t="s">
        <v>54</v>
      </c>
      <c r="B2099" s="40" t="s">
        <v>153</v>
      </c>
      <c r="C2099" s="40" t="s">
        <v>56</v>
      </c>
      <c r="D2099" s="40" t="s">
        <v>23</v>
      </c>
      <c r="E2099" s="40" t="s">
        <v>24</v>
      </c>
      <c r="F2099" s="40">
        <v>999</v>
      </c>
      <c r="G2099" s="40">
        <v>5078</v>
      </c>
      <c r="H2099" s="40" t="s">
        <v>154</v>
      </c>
      <c r="I2099" s="40">
        <v>22</v>
      </c>
      <c r="J2099" s="30" t="s">
        <v>26</v>
      </c>
      <c r="K2099" s="40">
        <v>3672.09</v>
      </c>
      <c r="N2099" s="40" t="s">
        <v>3346</v>
      </c>
      <c r="O2099" s="40" t="s">
        <v>3347</v>
      </c>
      <c r="R2099" s="40" t="s">
        <v>29</v>
      </c>
      <c r="S2099" s="40" t="s">
        <v>30</v>
      </c>
      <c r="T2099" s="40" t="s">
        <v>3363</v>
      </c>
    </row>
    <row r="2100">
      <c r="A2100" s="40" t="s">
        <v>54</v>
      </c>
      <c r="B2100" s="40" t="s">
        <v>65</v>
      </c>
      <c r="C2100" s="40" t="s">
        <v>56</v>
      </c>
      <c r="D2100" s="40" t="s">
        <v>23</v>
      </c>
      <c r="E2100" s="40" t="s">
        <v>24</v>
      </c>
      <c r="F2100" s="40">
        <v>999</v>
      </c>
      <c r="G2100" s="40">
        <v>20205</v>
      </c>
      <c r="H2100" s="40" t="s">
        <v>66</v>
      </c>
      <c r="I2100" s="40">
        <v>22</v>
      </c>
      <c r="J2100" s="30" t="s">
        <v>26</v>
      </c>
      <c r="K2100" s="40">
        <v>14238.93</v>
      </c>
      <c r="N2100" s="40" t="s">
        <v>3346</v>
      </c>
      <c r="O2100" s="40" t="s">
        <v>3347</v>
      </c>
      <c r="R2100" s="40" t="s">
        <v>29</v>
      </c>
      <c r="S2100" s="40" t="s">
        <v>30</v>
      </c>
      <c r="T2100" s="40" t="s">
        <v>3364</v>
      </c>
    </row>
    <row r="2101">
      <c r="A2101" s="40" t="s">
        <v>54</v>
      </c>
      <c r="B2101" s="40" t="s">
        <v>214</v>
      </c>
      <c r="C2101" s="40" t="s">
        <v>56</v>
      </c>
      <c r="D2101" s="40" t="s">
        <v>23</v>
      </c>
      <c r="E2101" s="40" t="s">
        <v>24</v>
      </c>
      <c r="F2101" s="40">
        <v>999</v>
      </c>
      <c r="G2101" s="40">
        <v>7711</v>
      </c>
      <c r="H2101" s="40" t="s">
        <v>215</v>
      </c>
      <c r="I2101" s="40">
        <v>22</v>
      </c>
      <c r="J2101" s="30" t="s">
        <v>26</v>
      </c>
      <c r="K2101" s="40">
        <v>5561.9</v>
      </c>
      <c r="N2101" s="40" t="s">
        <v>3346</v>
      </c>
      <c r="O2101" s="40" t="s">
        <v>3347</v>
      </c>
      <c r="R2101" s="40" t="s">
        <v>29</v>
      </c>
      <c r="S2101" s="40" t="s">
        <v>30</v>
      </c>
      <c r="T2101" s="40" t="s">
        <v>3365</v>
      </c>
    </row>
    <row r="2102">
      <c r="A2102" s="40" t="s">
        <v>54</v>
      </c>
      <c r="B2102" s="40" t="s">
        <v>94</v>
      </c>
      <c r="C2102" s="40" t="s">
        <v>56</v>
      </c>
      <c r="D2102" s="40" t="s">
        <v>23</v>
      </c>
      <c r="E2102" s="40" t="s">
        <v>24</v>
      </c>
      <c r="F2102" s="40">
        <v>999</v>
      </c>
      <c r="G2102" s="40">
        <v>13749</v>
      </c>
      <c r="H2102" s="40" t="s">
        <v>95</v>
      </c>
      <c r="I2102" s="40">
        <v>22</v>
      </c>
      <c r="J2102" s="30" t="s">
        <v>26</v>
      </c>
      <c r="K2102" s="40">
        <v>9625.5</v>
      </c>
      <c r="N2102" s="40" t="s">
        <v>3346</v>
      </c>
      <c r="O2102" s="40" t="s">
        <v>3347</v>
      </c>
      <c r="R2102" s="40" t="s">
        <v>29</v>
      </c>
      <c r="S2102" s="40" t="s">
        <v>30</v>
      </c>
      <c r="T2102" s="40" t="s">
        <v>3366</v>
      </c>
    </row>
    <row r="2103">
      <c r="A2103" s="40" t="s">
        <v>54</v>
      </c>
      <c r="B2103" s="40" t="s">
        <v>294</v>
      </c>
      <c r="C2103" s="40" t="s">
        <v>56</v>
      </c>
      <c r="D2103" s="40" t="s">
        <v>23</v>
      </c>
      <c r="E2103" s="40" t="s">
        <v>24</v>
      </c>
      <c r="F2103" s="40">
        <v>999</v>
      </c>
      <c r="G2103" s="40">
        <v>22715</v>
      </c>
      <c r="H2103" s="40" t="s">
        <v>89</v>
      </c>
      <c r="I2103" s="40">
        <v>22</v>
      </c>
      <c r="J2103" s="30" t="s">
        <v>26</v>
      </c>
      <c r="K2103" s="40">
        <v>15391.35</v>
      </c>
      <c r="N2103" s="40" t="s">
        <v>3346</v>
      </c>
      <c r="O2103" s="40" t="s">
        <v>3347</v>
      </c>
      <c r="R2103" s="40" t="s">
        <v>29</v>
      </c>
      <c r="S2103" s="40" t="s">
        <v>30</v>
      </c>
      <c r="T2103" s="40" t="s">
        <v>3367</v>
      </c>
    </row>
    <row r="2104">
      <c r="A2104" s="40" t="s">
        <v>54</v>
      </c>
      <c r="B2104" s="40" t="s">
        <v>260</v>
      </c>
      <c r="C2104" s="40" t="s">
        <v>56</v>
      </c>
      <c r="D2104" s="40" t="s">
        <v>23</v>
      </c>
      <c r="E2104" s="40" t="s">
        <v>24</v>
      </c>
      <c r="F2104" s="40">
        <v>999</v>
      </c>
      <c r="G2104" s="40">
        <v>22087</v>
      </c>
      <c r="H2104" s="40" t="s">
        <v>261</v>
      </c>
      <c r="I2104" s="40">
        <v>22</v>
      </c>
      <c r="J2104" s="30" t="s">
        <v>26</v>
      </c>
      <c r="K2104" s="40">
        <v>14884.32</v>
      </c>
      <c r="N2104" s="40" t="s">
        <v>3346</v>
      </c>
      <c r="O2104" s="40" t="s">
        <v>3347</v>
      </c>
      <c r="R2104" s="40" t="s">
        <v>29</v>
      </c>
      <c r="S2104" s="40" t="s">
        <v>30</v>
      </c>
      <c r="T2104" s="40" t="s">
        <v>3368</v>
      </c>
    </row>
    <row r="2105">
      <c r="A2105" s="40" t="s">
        <v>54</v>
      </c>
      <c r="B2105" s="40" t="s">
        <v>162</v>
      </c>
      <c r="C2105" s="40" t="s">
        <v>56</v>
      </c>
      <c r="D2105" s="40" t="s">
        <v>23</v>
      </c>
      <c r="E2105" s="40" t="s">
        <v>24</v>
      </c>
      <c r="F2105" s="40">
        <v>999</v>
      </c>
      <c r="G2105" s="40">
        <v>4359</v>
      </c>
      <c r="H2105" s="40" t="s">
        <v>163</v>
      </c>
      <c r="I2105" s="40">
        <v>22</v>
      </c>
      <c r="J2105" s="30" t="s">
        <v>26</v>
      </c>
      <c r="K2105" s="40">
        <v>3058.93</v>
      </c>
      <c r="N2105" s="40" t="s">
        <v>3346</v>
      </c>
      <c r="O2105" s="40" t="s">
        <v>3347</v>
      </c>
      <c r="R2105" s="40" t="s">
        <v>29</v>
      </c>
      <c r="S2105" s="40" t="s">
        <v>30</v>
      </c>
      <c r="T2105" s="40" t="s">
        <v>3369</v>
      </c>
    </row>
    <row r="2106">
      <c r="A2106" s="40" t="s">
        <v>54</v>
      </c>
      <c r="B2106" s="40" t="s">
        <v>190</v>
      </c>
      <c r="C2106" s="40" t="s">
        <v>56</v>
      </c>
      <c r="D2106" s="40" t="s">
        <v>23</v>
      </c>
      <c r="E2106" s="40" t="s">
        <v>24</v>
      </c>
      <c r="F2106" s="40">
        <v>997</v>
      </c>
      <c r="G2106" s="40">
        <v>2759</v>
      </c>
      <c r="H2106" s="40" t="s">
        <v>136</v>
      </c>
      <c r="I2106" s="40">
        <v>22</v>
      </c>
      <c r="J2106" s="30" t="s">
        <v>26</v>
      </c>
      <c r="K2106" s="40">
        <v>1754.44</v>
      </c>
      <c r="N2106" s="40" t="s">
        <v>3346</v>
      </c>
      <c r="O2106" s="40" t="s">
        <v>3347</v>
      </c>
      <c r="R2106" s="40" t="s">
        <v>29</v>
      </c>
      <c r="S2106" s="40" t="s">
        <v>30</v>
      </c>
      <c r="T2106" s="40" t="s">
        <v>3370</v>
      </c>
    </row>
    <row r="2107">
      <c r="A2107" s="40" t="s">
        <v>54</v>
      </c>
      <c r="B2107" s="40" t="s">
        <v>280</v>
      </c>
      <c r="C2107" s="40" t="s">
        <v>56</v>
      </c>
      <c r="D2107" s="40" t="s">
        <v>23</v>
      </c>
      <c r="E2107" s="40" t="s">
        <v>24</v>
      </c>
      <c r="F2107" s="40">
        <v>999</v>
      </c>
      <c r="G2107" s="40">
        <v>11146</v>
      </c>
      <c r="H2107" s="40" t="s">
        <v>281</v>
      </c>
      <c r="I2107" s="40">
        <v>22</v>
      </c>
      <c r="J2107" s="30" t="s">
        <v>26</v>
      </c>
      <c r="K2107" s="40">
        <v>7929.37</v>
      </c>
      <c r="N2107" s="40" t="s">
        <v>3346</v>
      </c>
      <c r="O2107" s="40" t="s">
        <v>3347</v>
      </c>
      <c r="R2107" s="40" t="s">
        <v>29</v>
      </c>
      <c r="S2107" s="40" t="s">
        <v>30</v>
      </c>
      <c r="T2107" s="40" t="s">
        <v>3371</v>
      </c>
    </row>
    <row r="2108">
      <c r="A2108" s="40" t="s">
        <v>54</v>
      </c>
      <c r="B2108" s="40" t="s">
        <v>234</v>
      </c>
      <c r="C2108" s="40" t="s">
        <v>56</v>
      </c>
      <c r="D2108" s="40" t="s">
        <v>23</v>
      </c>
      <c r="E2108" s="40" t="s">
        <v>24</v>
      </c>
      <c r="F2108" s="40">
        <v>999</v>
      </c>
      <c r="G2108" s="40">
        <v>16738</v>
      </c>
      <c r="H2108" s="40" t="s">
        <v>235</v>
      </c>
      <c r="I2108" s="40">
        <v>18.6</v>
      </c>
      <c r="J2108" s="30" t="s">
        <v>26</v>
      </c>
      <c r="K2108" s="40">
        <v>11828.38</v>
      </c>
      <c r="N2108" s="40" t="s">
        <v>3346</v>
      </c>
      <c r="O2108" s="40" t="s">
        <v>3347</v>
      </c>
      <c r="R2108" s="40" t="s">
        <v>29</v>
      </c>
      <c r="S2108" s="40" t="s">
        <v>30</v>
      </c>
      <c r="T2108" s="40" t="s">
        <v>3372</v>
      </c>
    </row>
    <row r="2109">
      <c r="A2109" s="40" t="s">
        <v>54</v>
      </c>
      <c r="B2109" s="40" t="s">
        <v>237</v>
      </c>
      <c r="C2109" s="40" t="s">
        <v>56</v>
      </c>
      <c r="D2109" s="40" t="s">
        <v>23</v>
      </c>
      <c r="E2109" s="40" t="s">
        <v>24</v>
      </c>
      <c r="F2109" s="40">
        <v>999</v>
      </c>
      <c r="G2109" s="40">
        <v>8238</v>
      </c>
      <c r="H2109" s="40" t="s">
        <v>221</v>
      </c>
      <c r="I2109" s="40">
        <v>22</v>
      </c>
      <c r="J2109" s="30" t="s">
        <v>26</v>
      </c>
      <c r="K2109" s="40">
        <v>5700.23</v>
      </c>
      <c r="N2109" s="40" t="s">
        <v>3346</v>
      </c>
      <c r="O2109" s="40" t="s">
        <v>3347</v>
      </c>
      <c r="R2109" s="40" t="s">
        <v>29</v>
      </c>
      <c r="S2109" s="40" t="s">
        <v>30</v>
      </c>
      <c r="T2109" s="40" t="s">
        <v>3373</v>
      </c>
    </row>
    <row r="2110">
      <c r="A2110" s="40" t="s">
        <v>54</v>
      </c>
      <c r="B2110" s="40" t="s">
        <v>147</v>
      </c>
      <c r="C2110" s="40" t="s">
        <v>56</v>
      </c>
      <c r="D2110" s="40" t="s">
        <v>23</v>
      </c>
      <c r="E2110" s="40" t="s">
        <v>24</v>
      </c>
      <c r="F2110" s="40">
        <v>999</v>
      </c>
      <c r="G2110" s="40">
        <v>31217</v>
      </c>
      <c r="H2110" s="40" t="s">
        <v>148</v>
      </c>
      <c r="I2110" s="40">
        <v>21</v>
      </c>
      <c r="J2110" s="30" t="s">
        <v>26</v>
      </c>
      <c r="K2110" s="40">
        <v>18059.09</v>
      </c>
      <c r="N2110" s="40" t="s">
        <v>3346</v>
      </c>
      <c r="O2110" s="40" t="s">
        <v>3347</v>
      </c>
      <c r="R2110" s="40" t="s">
        <v>29</v>
      </c>
      <c r="S2110" s="40" t="s">
        <v>30</v>
      </c>
      <c r="T2110" s="40" t="s">
        <v>3374</v>
      </c>
    </row>
    <row r="2111">
      <c r="A2111" s="40" t="s">
        <v>54</v>
      </c>
      <c r="B2111" s="40" t="s">
        <v>192</v>
      </c>
      <c r="C2111" s="40" t="s">
        <v>56</v>
      </c>
      <c r="D2111" s="40" t="s">
        <v>23</v>
      </c>
      <c r="E2111" s="40" t="s">
        <v>24</v>
      </c>
      <c r="F2111" s="40">
        <v>999</v>
      </c>
      <c r="G2111" s="40">
        <v>10655</v>
      </c>
      <c r="H2111" s="40" t="s">
        <v>178</v>
      </c>
      <c r="I2111" s="40">
        <v>22</v>
      </c>
      <c r="J2111" s="30" t="s">
        <v>26</v>
      </c>
      <c r="K2111" s="40">
        <v>7447.23</v>
      </c>
      <c r="N2111" s="40" t="s">
        <v>3346</v>
      </c>
      <c r="O2111" s="40" t="s">
        <v>3347</v>
      </c>
      <c r="R2111" s="40" t="s">
        <v>29</v>
      </c>
      <c r="S2111" s="40" t="s">
        <v>30</v>
      </c>
      <c r="T2111" s="40" t="s">
        <v>3375</v>
      </c>
    </row>
    <row r="2112">
      <c r="A2112" s="40" t="s">
        <v>54</v>
      </c>
      <c r="B2112" s="40" t="s">
        <v>200</v>
      </c>
      <c r="C2112" s="40" t="s">
        <v>56</v>
      </c>
      <c r="D2112" s="40" t="s">
        <v>23</v>
      </c>
      <c r="E2112" s="40" t="s">
        <v>24</v>
      </c>
      <c r="F2112" s="40">
        <v>999</v>
      </c>
      <c r="G2112" s="40">
        <v>24752</v>
      </c>
      <c r="H2112" s="40" t="s">
        <v>201</v>
      </c>
      <c r="I2112" s="40">
        <v>22</v>
      </c>
      <c r="J2112" s="30" t="s">
        <v>26</v>
      </c>
      <c r="K2112" s="40">
        <v>16614.85</v>
      </c>
      <c r="N2112" s="40" t="s">
        <v>3346</v>
      </c>
      <c r="O2112" s="40" t="s">
        <v>3347</v>
      </c>
      <c r="R2112" s="40" t="s">
        <v>29</v>
      </c>
      <c r="S2112" s="40" t="s">
        <v>30</v>
      </c>
      <c r="T2112" s="40" t="s">
        <v>3376</v>
      </c>
    </row>
    <row r="2113">
      <c r="A2113" s="40" t="s">
        <v>54</v>
      </c>
      <c r="B2113" s="40" t="s">
        <v>197</v>
      </c>
      <c r="C2113" s="40" t="s">
        <v>56</v>
      </c>
      <c r="D2113" s="40" t="s">
        <v>23</v>
      </c>
      <c r="E2113" s="40" t="s">
        <v>24</v>
      </c>
      <c r="F2113" s="40">
        <v>999</v>
      </c>
      <c r="G2113" s="40">
        <v>6557</v>
      </c>
      <c r="H2113" s="40" t="s">
        <v>198</v>
      </c>
      <c r="I2113" s="40">
        <v>20.2</v>
      </c>
      <c r="J2113" s="30" t="s">
        <v>26</v>
      </c>
      <c r="K2113" s="40">
        <v>4404.76</v>
      </c>
      <c r="N2113" s="40" t="s">
        <v>3346</v>
      </c>
      <c r="O2113" s="40" t="s">
        <v>3347</v>
      </c>
      <c r="R2113" s="40" t="s">
        <v>29</v>
      </c>
      <c r="S2113" s="40" t="s">
        <v>30</v>
      </c>
      <c r="T2113" s="40" t="s">
        <v>3377</v>
      </c>
    </row>
    <row r="2114">
      <c r="A2114" s="40" t="s">
        <v>54</v>
      </c>
      <c r="B2114" s="40" t="s">
        <v>55</v>
      </c>
      <c r="C2114" s="40" t="s">
        <v>56</v>
      </c>
      <c r="D2114" s="40" t="s">
        <v>23</v>
      </c>
      <c r="E2114" s="40" t="s">
        <v>24</v>
      </c>
      <c r="F2114" s="40">
        <v>999</v>
      </c>
      <c r="G2114" s="40">
        <v>25490</v>
      </c>
      <c r="H2114" s="40" t="s">
        <v>57</v>
      </c>
      <c r="I2114" s="40">
        <v>22</v>
      </c>
      <c r="J2114" s="30" t="s">
        <v>26</v>
      </c>
      <c r="K2114" s="40">
        <v>16977.21</v>
      </c>
      <c r="N2114" s="40" t="s">
        <v>3346</v>
      </c>
      <c r="O2114" s="40" t="s">
        <v>3347</v>
      </c>
      <c r="R2114" s="40" t="s">
        <v>29</v>
      </c>
      <c r="S2114" s="40" t="s">
        <v>30</v>
      </c>
      <c r="T2114" s="40" t="s">
        <v>3378</v>
      </c>
    </row>
    <row r="2115">
      <c r="A2115" s="40" t="s">
        <v>54</v>
      </c>
      <c r="B2115" s="40" t="s">
        <v>211</v>
      </c>
      <c r="C2115" s="40" t="s">
        <v>56</v>
      </c>
      <c r="D2115" s="40" t="s">
        <v>23</v>
      </c>
      <c r="E2115" s="40" t="s">
        <v>24</v>
      </c>
      <c r="F2115" s="40">
        <v>998</v>
      </c>
      <c r="G2115" s="40">
        <v>7217</v>
      </c>
      <c r="H2115" s="40" t="s">
        <v>212</v>
      </c>
      <c r="I2115" s="40">
        <v>22</v>
      </c>
      <c r="J2115" s="30" t="s">
        <v>26</v>
      </c>
      <c r="K2115" s="40">
        <v>4846.8</v>
      </c>
      <c r="N2115" s="40" t="s">
        <v>3346</v>
      </c>
      <c r="O2115" s="40" t="s">
        <v>3347</v>
      </c>
      <c r="R2115" s="40" t="s">
        <v>29</v>
      </c>
      <c r="S2115" s="40" t="s">
        <v>30</v>
      </c>
      <c r="T2115" s="40" t="s">
        <v>3379</v>
      </c>
    </row>
    <row r="2116">
      <c r="A2116" s="40" t="s">
        <v>54</v>
      </c>
      <c r="B2116" s="40" t="s">
        <v>123</v>
      </c>
      <c r="C2116" s="40" t="s">
        <v>56</v>
      </c>
      <c r="D2116" s="40" t="s">
        <v>23</v>
      </c>
      <c r="E2116" s="40" t="s">
        <v>24</v>
      </c>
      <c r="F2116" s="40">
        <v>999</v>
      </c>
      <c r="G2116" s="40">
        <v>12997</v>
      </c>
      <c r="H2116" s="40" t="s">
        <v>124</v>
      </c>
      <c r="I2116" s="40">
        <v>22</v>
      </c>
      <c r="J2116" s="30" t="s">
        <v>26</v>
      </c>
      <c r="K2116" s="40">
        <v>9208.440000000001</v>
      </c>
      <c r="N2116" s="40" t="s">
        <v>3346</v>
      </c>
      <c r="O2116" s="40" t="s">
        <v>3347</v>
      </c>
      <c r="R2116" s="40" t="s">
        <v>29</v>
      </c>
      <c r="S2116" s="40" t="s">
        <v>30</v>
      </c>
      <c r="T2116" s="40" t="s">
        <v>3380</v>
      </c>
    </row>
    <row r="2117">
      <c r="A2117" s="40" t="s">
        <v>54</v>
      </c>
      <c r="B2117" s="40" t="s">
        <v>97</v>
      </c>
      <c r="C2117" s="40" t="s">
        <v>56</v>
      </c>
      <c r="D2117" s="40" t="s">
        <v>23</v>
      </c>
      <c r="E2117" s="40" t="s">
        <v>24</v>
      </c>
      <c r="F2117" s="40">
        <v>999</v>
      </c>
      <c r="G2117" s="40">
        <v>26967</v>
      </c>
      <c r="H2117" s="40" t="s">
        <v>98</v>
      </c>
      <c r="I2117" s="40">
        <v>22</v>
      </c>
      <c r="J2117" s="30" t="s">
        <v>26</v>
      </c>
      <c r="K2117" s="40">
        <v>17457.59</v>
      </c>
      <c r="N2117" s="40" t="s">
        <v>3346</v>
      </c>
      <c r="O2117" s="40" t="s">
        <v>3347</v>
      </c>
      <c r="R2117" s="40" t="s">
        <v>29</v>
      </c>
      <c r="S2117" s="40" t="s">
        <v>30</v>
      </c>
      <c r="T2117" s="40" t="s">
        <v>3381</v>
      </c>
    </row>
    <row r="2118">
      <c r="A2118" s="40" t="s">
        <v>54</v>
      </c>
      <c r="B2118" s="40" t="s">
        <v>302</v>
      </c>
      <c r="C2118" s="40" t="s">
        <v>56</v>
      </c>
      <c r="D2118" s="40" t="s">
        <v>23</v>
      </c>
      <c r="E2118" s="40" t="s">
        <v>24</v>
      </c>
      <c r="F2118" s="40">
        <v>999</v>
      </c>
      <c r="G2118" s="40">
        <v>29420</v>
      </c>
      <c r="H2118" s="40" t="s">
        <v>303</v>
      </c>
      <c r="I2118" s="40">
        <v>18.6</v>
      </c>
      <c r="J2118" s="30" t="s">
        <v>26</v>
      </c>
      <c r="K2118" s="40">
        <v>20614.01</v>
      </c>
      <c r="N2118" s="40" t="s">
        <v>3346</v>
      </c>
      <c r="O2118" s="40" t="s">
        <v>3347</v>
      </c>
      <c r="R2118" s="40" t="s">
        <v>29</v>
      </c>
      <c r="S2118" s="40" t="s">
        <v>30</v>
      </c>
      <c r="T2118" s="40" t="s">
        <v>3382</v>
      </c>
    </row>
    <row r="2119">
      <c r="A2119" s="40" t="s">
        <v>54</v>
      </c>
      <c r="B2119" s="40" t="s">
        <v>109</v>
      </c>
      <c r="C2119" s="40" t="s">
        <v>56</v>
      </c>
      <c r="D2119" s="40" t="s">
        <v>23</v>
      </c>
      <c r="E2119" s="40" t="s">
        <v>24</v>
      </c>
      <c r="F2119" s="40">
        <v>999</v>
      </c>
      <c r="G2119" s="40">
        <v>14955</v>
      </c>
      <c r="H2119" s="40" t="s">
        <v>110</v>
      </c>
      <c r="I2119" s="40">
        <v>22</v>
      </c>
      <c r="J2119" s="30" t="s">
        <v>26</v>
      </c>
      <c r="K2119" s="40">
        <v>10634.28</v>
      </c>
      <c r="N2119" s="40" t="s">
        <v>3346</v>
      </c>
      <c r="O2119" s="40" t="s">
        <v>3347</v>
      </c>
      <c r="R2119" s="40" t="s">
        <v>29</v>
      </c>
      <c r="S2119" s="40" t="s">
        <v>30</v>
      </c>
      <c r="T2119" s="40" t="s">
        <v>3383</v>
      </c>
    </row>
    <row r="2120">
      <c r="A2120" s="40" t="s">
        <v>54</v>
      </c>
      <c r="B2120" s="40" t="s">
        <v>135</v>
      </c>
      <c r="C2120" s="40" t="s">
        <v>56</v>
      </c>
      <c r="D2120" s="40" t="s">
        <v>23</v>
      </c>
      <c r="E2120" s="40" t="s">
        <v>24</v>
      </c>
      <c r="F2120" s="40">
        <v>999</v>
      </c>
      <c r="G2120" s="40">
        <v>2759</v>
      </c>
      <c r="H2120" s="40" t="s">
        <v>136</v>
      </c>
      <c r="I2120" s="40">
        <v>22</v>
      </c>
      <c r="J2120" s="30" t="s">
        <v>26</v>
      </c>
      <c r="K2120" s="40">
        <v>1860.48</v>
      </c>
      <c r="N2120" s="40" t="s">
        <v>3346</v>
      </c>
      <c r="O2120" s="40" t="s">
        <v>3347</v>
      </c>
      <c r="R2120" s="40" t="s">
        <v>29</v>
      </c>
      <c r="S2120" s="40" t="s">
        <v>30</v>
      </c>
      <c r="T2120" s="40" t="s">
        <v>3384</v>
      </c>
    </row>
    <row r="2121">
      <c r="A2121" s="40" t="s">
        <v>54</v>
      </c>
      <c r="B2121" s="40" t="s">
        <v>177</v>
      </c>
      <c r="C2121" s="40" t="s">
        <v>56</v>
      </c>
      <c r="D2121" s="40" t="s">
        <v>23</v>
      </c>
      <c r="E2121" s="40" t="s">
        <v>24</v>
      </c>
      <c r="F2121" s="40">
        <v>999</v>
      </c>
      <c r="G2121" s="40">
        <v>10655</v>
      </c>
      <c r="H2121" s="40" t="s">
        <v>178</v>
      </c>
      <c r="I2121" s="40">
        <v>22</v>
      </c>
      <c r="J2121" s="30" t="s">
        <v>26</v>
      </c>
      <c r="K2121" s="40">
        <v>7442.72</v>
      </c>
      <c r="N2121" s="40" t="s">
        <v>3346</v>
      </c>
      <c r="O2121" s="40" t="s">
        <v>3347</v>
      </c>
      <c r="R2121" s="40" t="s">
        <v>29</v>
      </c>
      <c r="S2121" s="40" t="s">
        <v>30</v>
      </c>
      <c r="T2121" s="40" t="s">
        <v>3385</v>
      </c>
    </row>
    <row r="2122">
      <c r="A2122" s="40" t="s">
        <v>54</v>
      </c>
      <c r="B2122" s="40" t="s">
        <v>183</v>
      </c>
      <c r="C2122" s="40" t="s">
        <v>56</v>
      </c>
      <c r="D2122" s="40" t="s">
        <v>23</v>
      </c>
      <c r="E2122" s="40" t="s">
        <v>24</v>
      </c>
      <c r="F2122" s="40">
        <v>999</v>
      </c>
      <c r="G2122" s="40">
        <v>15170</v>
      </c>
      <c r="H2122" s="40" t="s">
        <v>80</v>
      </c>
      <c r="I2122" s="40">
        <v>22</v>
      </c>
      <c r="J2122" s="30" t="s">
        <v>26</v>
      </c>
      <c r="K2122" s="40">
        <v>10764.65</v>
      </c>
      <c r="N2122" s="40" t="s">
        <v>3346</v>
      </c>
      <c r="O2122" s="40" t="s">
        <v>3347</v>
      </c>
      <c r="R2122" s="40" t="s">
        <v>29</v>
      </c>
      <c r="S2122" s="40" t="s">
        <v>30</v>
      </c>
      <c r="T2122" s="40" t="s">
        <v>3386</v>
      </c>
    </row>
    <row r="2123">
      <c r="A2123" s="40" t="s">
        <v>54</v>
      </c>
      <c r="B2123" s="40" t="s">
        <v>286</v>
      </c>
      <c r="C2123" s="40" t="s">
        <v>56</v>
      </c>
      <c r="D2123" s="40" t="s">
        <v>23</v>
      </c>
      <c r="E2123" s="40" t="s">
        <v>24</v>
      </c>
      <c r="F2123" s="40">
        <v>999</v>
      </c>
      <c r="G2123" s="40">
        <v>19685</v>
      </c>
      <c r="H2123" s="40" t="s">
        <v>287</v>
      </c>
      <c r="I2123" s="40">
        <v>22</v>
      </c>
      <c r="J2123" s="30" t="s">
        <v>26</v>
      </c>
      <c r="K2123" s="40">
        <v>13542.33</v>
      </c>
      <c r="N2123" s="40" t="s">
        <v>3346</v>
      </c>
      <c r="O2123" s="40" t="s">
        <v>3347</v>
      </c>
      <c r="R2123" s="40" t="s">
        <v>29</v>
      </c>
      <c r="S2123" s="40" t="s">
        <v>30</v>
      </c>
      <c r="T2123" s="40" t="s">
        <v>3387</v>
      </c>
    </row>
    <row r="2124">
      <c r="A2124" s="40" t="s">
        <v>54</v>
      </c>
      <c r="B2124" s="40" t="s">
        <v>208</v>
      </c>
      <c r="C2124" s="40" t="s">
        <v>56</v>
      </c>
      <c r="D2124" s="40" t="s">
        <v>23</v>
      </c>
      <c r="E2124" s="40" t="s">
        <v>24</v>
      </c>
      <c r="F2124" s="40">
        <v>999</v>
      </c>
      <c r="G2124" s="40">
        <v>6309</v>
      </c>
      <c r="H2124" s="40" t="s">
        <v>209</v>
      </c>
      <c r="I2124" s="40">
        <v>22</v>
      </c>
      <c r="J2124" s="30" t="s">
        <v>26</v>
      </c>
      <c r="K2124" s="40">
        <v>4447.6</v>
      </c>
      <c r="N2124" s="40" t="s">
        <v>3346</v>
      </c>
      <c r="O2124" s="40" t="s">
        <v>3347</v>
      </c>
      <c r="R2124" s="40" t="s">
        <v>29</v>
      </c>
      <c r="S2124" s="40" t="s">
        <v>30</v>
      </c>
      <c r="T2124" s="40" t="s">
        <v>3388</v>
      </c>
    </row>
    <row r="2125">
      <c r="A2125" s="40" t="s">
        <v>54</v>
      </c>
      <c r="B2125" s="40" t="s">
        <v>129</v>
      </c>
      <c r="C2125" s="40" t="s">
        <v>56</v>
      </c>
      <c r="D2125" s="40" t="s">
        <v>23</v>
      </c>
      <c r="E2125" s="40" t="s">
        <v>24</v>
      </c>
      <c r="F2125" s="40">
        <v>998</v>
      </c>
      <c r="G2125" s="40">
        <v>3376</v>
      </c>
      <c r="H2125" s="40" t="s">
        <v>130</v>
      </c>
      <c r="I2125" s="40">
        <v>20.1</v>
      </c>
      <c r="J2125" s="30" t="s">
        <v>26</v>
      </c>
      <c r="K2125" s="40">
        <v>2444.95</v>
      </c>
      <c r="N2125" s="40" t="s">
        <v>3346</v>
      </c>
      <c r="O2125" s="40" t="s">
        <v>3347</v>
      </c>
      <c r="R2125" s="40" t="s">
        <v>29</v>
      </c>
      <c r="S2125" s="40" t="s">
        <v>30</v>
      </c>
      <c r="T2125" s="40" t="s">
        <v>3389</v>
      </c>
    </row>
    <row r="2126">
      <c r="A2126" s="40" t="s">
        <v>54</v>
      </c>
      <c r="B2126" s="40" t="s">
        <v>258</v>
      </c>
      <c r="C2126" s="40" t="s">
        <v>56</v>
      </c>
      <c r="D2126" s="40" t="s">
        <v>23</v>
      </c>
      <c r="E2126" s="40" t="s">
        <v>24</v>
      </c>
      <c r="F2126" s="40">
        <v>999</v>
      </c>
      <c r="G2126" s="40">
        <v>5278</v>
      </c>
      <c r="H2126" s="40" t="s">
        <v>169</v>
      </c>
      <c r="I2126" s="40">
        <v>22</v>
      </c>
      <c r="J2126" s="30" t="s">
        <v>26</v>
      </c>
      <c r="K2126" s="40">
        <v>3768.23</v>
      </c>
      <c r="N2126" s="40" t="s">
        <v>3346</v>
      </c>
      <c r="O2126" s="40" t="s">
        <v>3347</v>
      </c>
      <c r="R2126" s="40" t="s">
        <v>29</v>
      </c>
      <c r="S2126" s="40" t="s">
        <v>30</v>
      </c>
      <c r="T2126" s="40" t="s">
        <v>3390</v>
      </c>
    </row>
    <row r="2127">
      <c r="A2127" s="40" t="s">
        <v>54</v>
      </c>
      <c r="B2127" s="40" t="s">
        <v>266</v>
      </c>
      <c r="C2127" s="40" t="s">
        <v>56</v>
      </c>
      <c r="D2127" s="40" t="s">
        <v>23</v>
      </c>
      <c r="E2127" s="40" t="s">
        <v>24</v>
      </c>
      <c r="F2127" s="40">
        <v>999</v>
      </c>
      <c r="G2127" s="40">
        <v>9409</v>
      </c>
      <c r="H2127" s="40" t="s">
        <v>267</v>
      </c>
      <c r="I2127" s="40">
        <v>22</v>
      </c>
      <c r="J2127" s="30" t="s">
        <v>26</v>
      </c>
      <c r="K2127" s="40">
        <v>6701.24</v>
      </c>
      <c r="N2127" s="40" t="s">
        <v>3346</v>
      </c>
      <c r="O2127" s="40" t="s">
        <v>3347</v>
      </c>
      <c r="R2127" s="40" t="s">
        <v>29</v>
      </c>
      <c r="S2127" s="40" t="s">
        <v>30</v>
      </c>
      <c r="T2127" s="40" t="s">
        <v>3391</v>
      </c>
    </row>
    <row r="2128">
      <c r="A2128" s="40" t="s">
        <v>54</v>
      </c>
      <c r="B2128" s="40" t="s">
        <v>299</v>
      </c>
      <c r="C2128" s="40" t="s">
        <v>56</v>
      </c>
      <c r="D2128" s="40" t="s">
        <v>23</v>
      </c>
      <c r="E2128" s="40" t="s">
        <v>24</v>
      </c>
      <c r="F2128" s="40">
        <v>999</v>
      </c>
      <c r="G2128" s="40">
        <v>23175</v>
      </c>
      <c r="H2128" s="40" t="s">
        <v>300</v>
      </c>
      <c r="I2128" s="40">
        <v>22</v>
      </c>
      <c r="J2128" s="30" t="s">
        <v>26</v>
      </c>
      <c r="K2128" s="40">
        <v>15672.99</v>
      </c>
      <c r="N2128" s="40" t="s">
        <v>3346</v>
      </c>
      <c r="O2128" s="40" t="s">
        <v>3347</v>
      </c>
      <c r="R2128" s="40" t="s">
        <v>29</v>
      </c>
      <c r="S2128" s="40" t="s">
        <v>30</v>
      </c>
      <c r="T2128" s="40" t="s">
        <v>3392</v>
      </c>
    </row>
    <row r="2129">
      <c r="A2129" s="40" t="s">
        <v>54</v>
      </c>
      <c r="B2129" s="40" t="s">
        <v>229</v>
      </c>
      <c r="C2129" s="40" t="s">
        <v>56</v>
      </c>
      <c r="D2129" s="40" t="s">
        <v>23</v>
      </c>
      <c r="E2129" s="40" t="s">
        <v>24</v>
      </c>
      <c r="F2129" s="40">
        <v>999</v>
      </c>
      <c r="G2129" s="40">
        <v>11335</v>
      </c>
      <c r="H2129" s="40" t="s">
        <v>230</v>
      </c>
      <c r="I2129" s="40">
        <v>22</v>
      </c>
      <c r="J2129" s="30" t="s">
        <v>26</v>
      </c>
      <c r="K2129" s="40">
        <v>8099.55</v>
      </c>
      <c r="N2129" s="40" t="s">
        <v>3346</v>
      </c>
      <c r="O2129" s="40" t="s">
        <v>3347</v>
      </c>
      <c r="R2129" s="40" t="s">
        <v>29</v>
      </c>
      <c r="S2129" s="40" t="s">
        <v>30</v>
      </c>
      <c r="T2129" s="40" t="s">
        <v>3393</v>
      </c>
    </row>
    <row r="2130">
      <c r="A2130" s="40" t="s">
        <v>54</v>
      </c>
      <c r="B2130" s="40" t="s">
        <v>188</v>
      </c>
      <c r="C2130" s="40" t="s">
        <v>56</v>
      </c>
      <c r="D2130" s="40" t="s">
        <v>23</v>
      </c>
      <c r="E2130" s="40" t="s">
        <v>24</v>
      </c>
      <c r="F2130" s="40">
        <v>999</v>
      </c>
      <c r="G2130" s="40">
        <v>10655</v>
      </c>
      <c r="H2130" s="40" t="s">
        <v>178</v>
      </c>
      <c r="I2130" s="40">
        <v>22</v>
      </c>
      <c r="J2130" s="30" t="s">
        <v>26</v>
      </c>
      <c r="K2130" s="40">
        <v>7419.55</v>
      </c>
      <c r="N2130" s="40" t="s">
        <v>3346</v>
      </c>
      <c r="O2130" s="40" t="s">
        <v>3347</v>
      </c>
      <c r="R2130" s="40" t="s">
        <v>29</v>
      </c>
      <c r="S2130" s="40" t="s">
        <v>30</v>
      </c>
      <c r="T2130" s="40" t="s">
        <v>3394</v>
      </c>
    </row>
    <row r="2131">
      <c r="A2131" s="40" t="s">
        <v>54</v>
      </c>
      <c r="B2131" s="40" t="s">
        <v>138</v>
      </c>
      <c r="C2131" s="40" t="s">
        <v>56</v>
      </c>
      <c r="D2131" s="40" t="s">
        <v>23</v>
      </c>
      <c r="E2131" s="40" t="s">
        <v>24</v>
      </c>
      <c r="F2131" s="40">
        <v>996</v>
      </c>
      <c r="G2131" s="40">
        <v>2128</v>
      </c>
      <c r="H2131" s="40" t="s">
        <v>139</v>
      </c>
      <c r="I2131" s="40">
        <v>20.2</v>
      </c>
      <c r="J2131" s="30" t="s">
        <v>26</v>
      </c>
      <c r="K2131" s="40">
        <v>1531.93</v>
      </c>
      <c r="N2131" s="40" t="s">
        <v>3346</v>
      </c>
      <c r="O2131" s="40" t="s">
        <v>3347</v>
      </c>
      <c r="R2131" s="40" t="s">
        <v>29</v>
      </c>
      <c r="S2131" s="40" t="s">
        <v>30</v>
      </c>
      <c r="T2131" s="40" t="s">
        <v>3395</v>
      </c>
    </row>
    <row r="2132">
      <c r="A2132" s="40" t="s">
        <v>54</v>
      </c>
      <c r="B2132" s="40" t="s">
        <v>144</v>
      </c>
      <c r="C2132" s="40" t="s">
        <v>56</v>
      </c>
      <c r="D2132" s="40" t="s">
        <v>23</v>
      </c>
      <c r="E2132" s="40" t="s">
        <v>24</v>
      </c>
      <c r="F2132" s="40">
        <v>999</v>
      </c>
      <c r="G2132" s="40">
        <v>15908</v>
      </c>
      <c r="H2132" s="40" t="s">
        <v>145</v>
      </c>
      <c r="I2132" s="40">
        <v>22</v>
      </c>
      <c r="J2132" s="30" t="s">
        <v>26</v>
      </c>
      <c r="K2132" s="40">
        <v>11159.68</v>
      </c>
      <c r="N2132" s="40" t="s">
        <v>3346</v>
      </c>
      <c r="O2132" s="40" t="s">
        <v>3347</v>
      </c>
      <c r="R2132" s="40" t="s">
        <v>29</v>
      </c>
      <c r="S2132" s="40" t="s">
        <v>30</v>
      </c>
      <c r="T2132" s="40" t="s">
        <v>3396</v>
      </c>
    </row>
    <row r="2133">
      <c r="A2133" s="40" t="s">
        <v>54</v>
      </c>
      <c r="B2133" s="40" t="s">
        <v>291</v>
      </c>
      <c r="C2133" s="40" t="s">
        <v>56</v>
      </c>
      <c r="D2133" s="40" t="s">
        <v>23</v>
      </c>
      <c r="E2133" s="40" t="s">
        <v>24</v>
      </c>
      <c r="F2133" s="40">
        <v>999</v>
      </c>
      <c r="G2133" s="40">
        <v>27622</v>
      </c>
      <c r="H2133" s="40" t="s">
        <v>292</v>
      </c>
      <c r="I2133" s="40">
        <v>22</v>
      </c>
      <c r="J2133" s="30" t="s">
        <v>26</v>
      </c>
      <c r="K2133" s="40">
        <v>17775.79</v>
      </c>
      <c r="N2133" s="40" t="s">
        <v>3346</v>
      </c>
      <c r="O2133" s="40" t="s">
        <v>3347</v>
      </c>
      <c r="R2133" s="40" t="s">
        <v>29</v>
      </c>
      <c r="S2133" s="40" t="s">
        <v>30</v>
      </c>
      <c r="T2133" s="40" t="s">
        <v>3397</v>
      </c>
    </row>
    <row r="2134">
      <c r="A2134" s="40" t="s">
        <v>54</v>
      </c>
      <c r="B2134" s="40" t="s">
        <v>91</v>
      </c>
      <c r="C2134" s="40" t="s">
        <v>56</v>
      </c>
      <c r="D2134" s="40" t="s">
        <v>23</v>
      </c>
      <c r="E2134" s="40" t="s">
        <v>24</v>
      </c>
      <c r="F2134" s="40">
        <v>999</v>
      </c>
      <c r="G2134" s="40">
        <v>23914</v>
      </c>
      <c r="H2134" s="40" t="s">
        <v>92</v>
      </c>
      <c r="I2134" s="40">
        <v>22</v>
      </c>
      <c r="J2134" s="30" t="s">
        <v>26</v>
      </c>
      <c r="K2134" s="40">
        <v>16072.21</v>
      </c>
      <c r="N2134" s="40" t="s">
        <v>3346</v>
      </c>
      <c r="O2134" s="40" t="s">
        <v>3347</v>
      </c>
      <c r="R2134" s="40" t="s">
        <v>29</v>
      </c>
      <c r="S2134" s="40" t="s">
        <v>30</v>
      </c>
      <c r="T2134" s="40" t="s">
        <v>3398</v>
      </c>
    </row>
    <row r="2135">
      <c r="A2135" s="40" t="s">
        <v>54</v>
      </c>
      <c r="B2135" s="40" t="s">
        <v>121</v>
      </c>
      <c r="C2135" s="40" t="s">
        <v>56</v>
      </c>
      <c r="D2135" s="40" t="s">
        <v>23</v>
      </c>
      <c r="E2135" s="40" t="s">
        <v>24</v>
      </c>
      <c r="F2135" s="40">
        <v>999</v>
      </c>
      <c r="G2135" s="40">
        <v>13749</v>
      </c>
      <c r="H2135" s="40" t="s">
        <v>95</v>
      </c>
      <c r="I2135" s="40">
        <v>22</v>
      </c>
      <c r="J2135" s="30" t="s">
        <v>26</v>
      </c>
      <c r="K2135" s="40">
        <v>9826.09</v>
      </c>
      <c r="N2135" s="40" t="s">
        <v>3346</v>
      </c>
      <c r="O2135" s="40" t="s">
        <v>3347</v>
      </c>
      <c r="R2135" s="40" t="s">
        <v>29</v>
      </c>
      <c r="S2135" s="40" t="s">
        <v>30</v>
      </c>
      <c r="T2135" s="40" t="s">
        <v>3399</v>
      </c>
    </row>
    <row r="2136">
      <c r="A2136" s="40" t="s">
        <v>54</v>
      </c>
      <c r="B2136" s="40" t="s">
        <v>255</v>
      </c>
      <c r="C2136" s="40" t="s">
        <v>56</v>
      </c>
      <c r="D2136" s="40" t="s">
        <v>23</v>
      </c>
      <c r="E2136" s="40" t="s">
        <v>24</v>
      </c>
      <c r="F2136" s="40">
        <v>999</v>
      </c>
      <c r="G2136" s="40">
        <v>7737</v>
      </c>
      <c r="H2136" s="40" t="s">
        <v>256</v>
      </c>
      <c r="I2136" s="40">
        <v>22</v>
      </c>
      <c r="J2136" s="30" t="s">
        <v>26</v>
      </c>
      <c r="K2136" s="40">
        <v>5433.15</v>
      </c>
      <c r="N2136" s="40" t="s">
        <v>3346</v>
      </c>
      <c r="O2136" s="40" t="s">
        <v>3347</v>
      </c>
      <c r="R2136" s="40" t="s">
        <v>29</v>
      </c>
      <c r="S2136" s="40" t="s">
        <v>30</v>
      </c>
      <c r="T2136" s="40" t="s">
        <v>3400</v>
      </c>
    </row>
    <row r="2137">
      <c r="A2137" s="40" t="s">
        <v>54</v>
      </c>
      <c r="B2137" s="40" t="s">
        <v>126</v>
      </c>
      <c r="C2137" s="40" t="s">
        <v>56</v>
      </c>
      <c r="D2137" s="40" t="s">
        <v>23</v>
      </c>
      <c r="E2137" s="40" t="s">
        <v>24</v>
      </c>
      <c r="F2137" s="40">
        <v>999</v>
      </c>
      <c r="G2137" s="40">
        <v>13145</v>
      </c>
      <c r="H2137" s="40" t="s">
        <v>127</v>
      </c>
      <c r="I2137" s="40">
        <v>22</v>
      </c>
      <c r="J2137" s="30" t="s">
        <v>26</v>
      </c>
      <c r="K2137" s="40">
        <v>9456.860000000001</v>
      </c>
      <c r="N2137" s="40" t="s">
        <v>3346</v>
      </c>
      <c r="O2137" s="40" t="s">
        <v>3347</v>
      </c>
      <c r="R2137" s="40" t="s">
        <v>29</v>
      </c>
      <c r="S2137" s="40" t="s">
        <v>30</v>
      </c>
      <c r="T2137" s="40" t="s">
        <v>3401</v>
      </c>
    </row>
    <row r="2138">
      <c r="A2138" s="40" t="s">
        <v>54</v>
      </c>
      <c r="B2138" s="40" t="s">
        <v>103</v>
      </c>
      <c r="C2138" s="40" t="s">
        <v>56</v>
      </c>
      <c r="D2138" s="40" t="s">
        <v>23</v>
      </c>
      <c r="E2138" s="40" t="s">
        <v>24</v>
      </c>
      <c r="F2138" s="40">
        <v>999</v>
      </c>
      <c r="G2138" s="40">
        <v>14351</v>
      </c>
      <c r="H2138" s="40" t="s">
        <v>104</v>
      </c>
      <c r="I2138" s="40">
        <v>22</v>
      </c>
      <c r="J2138" s="30" t="s">
        <v>26</v>
      </c>
      <c r="K2138" s="40">
        <v>10277.19</v>
      </c>
      <c r="N2138" s="40" t="s">
        <v>3346</v>
      </c>
      <c r="O2138" s="40" t="s">
        <v>3347</v>
      </c>
      <c r="R2138" s="40" t="s">
        <v>29</v>
      </c>
      <c r="S2138" s="40" t="s">
        <v>30</v>
      </c>
      <c r="T2138" s="40" t="s">
        <v>3402</v>
      </c>
    </row>
    <row r="2139">
      <c r="A2139" s="40" t="s">
        <v>54</v>
      </c>
      <c r="B2139" s="40" t="s">
        <v>106</v>
      </c>
      <c r="C2139" s="40" t="s">
        <v>56</v>
      </c>
      <c r="D2139" s="40" t="s">
        <v>23</v>
      </c>
      <c r="E2139" s="40" t="s">
        <v>24</v>
      </c>
      <c r="F2139" s="40">
        <v>999</v>
      </c>
      <c r="G2139" s="40">
        <v>30370</v>
      </c>
      <c r="H2139" s="40" t="s">
        <v>107</v>
      </c>
      <c r="I2139" s="40">
        <v>21</v>
      </c>
      <c r="J2139" s="30" t="s">
        <v>26</v>
      </c>
      <c r="K2139" s="40">
        <v>17717.97</v>
      </c>
      <c r="N2139" s="40" t="s">
        <v>3346</v>
      </c>
      <c r="O2139" s="40" t="s">
        <v>3347</v>
      </c>
      <c r="R2139" s="40" t="s">
        <v>29</v>
      </c>
      <c r="S2139" s="40" t="s">
        <v>30</v>
      </c>
      <c r="T2139" s="40" t="s">
        <v>3403</v>
      </c>
    </row>
    <row r="2140">
      <c r="A2140" s="40" t="s">
        <v>54</v>
      </c>
      <c r="B2140" s="40" t="s">
        <v>226</v>
      </c>
      <c r="C2140" s="40" t="s">
        <v>56</v>
      </c>
      <c r="D2140" s="40" t="s">
        <v>23</v>
      </c>
      <c r="E2140" s="40" t="s">
        <v>24</v>
      </c>
      <c r="F2140" s="40">
        <v>999</v>
      </c>
      <c r="G2140" s="40">
        <v>7139</v>
      </c>
      <c r="H2140" s="40" t="s">
        <v>227</v>
      </c>
      <c r="I2140" s="40">
        <v>22</v>
      </c>
      <c r="J2140" s="30" t="s">
        <v>26</v>
      </c>
      <c r="K2140" s="40">
        <v>5016.28</v>
      </c>
      <c r="N2140" s="40" t="s">
        <v>3346</v>
      </c>
      <c r="O2140" s="40" t="s">
        <v>3347</v>
      </c>
      <c r="R2140" s="40" t="s">
        <v>29</v>
      </c>
      <c r="S2140" s="40" t="s">
        <v>30</v>
      </c>
      <c r="T2140" s="40" t="s">
        <v>3404</v>
      </c>
    </row>
    <row r="2141">
      <c r="A2141" s="40" t="s">
        <v>54</v>
      </c>
      <c r="B2141" s="40" t="s">
        <v>308</v>
      </c>
      <c r="C2141" s="40" t="s">
        <v>56</v>
      </c>
      <c r="D2141" s="40" t="s">
        <v>23</v>
      </c>
      <c r="E2141" s="40" t="s">
        <v>24</v>
      </c>
      <c r="F2141" s="40">
        <v>999</v>
      </c>
      <c r="G2141" s="40">
        <v>16099</v>
      </c>
      <c r="H2141" s="40" t="s">
        <v>309</v>
      </c>
      <c r="I2141" s="40">
        <v>22</v>
      </c>
      <c r="J2141" s="30" t="s">
        <v>26</v>
      </c>
      <c r="K2141" s="40">
        <v>11217.6</v>
      </c>
      <c r="N2141" s="40" t="s">
        <v>3346</v>
      </c>
      <c r="O2141" s="40" t="s">
        <v>3347</v>
      </c>
      <c r="R2141" s="40" t="s">
        <v>29</v>
      </c>
      <c r="S2141" s="40" t="s">
        <v>30</v>
      </c>
      <c r="T2141" s="40" t="s">
        <v>3405</v>
      </c>
    </row>
    <row r="2142">
      <c r="A2142" s="40" t="s">
        <v>54</v>
      </c>
      <c r="B2142" s="40" t="s">
        <v>171</v>
      </c>
      <c r="C2142" s="40" t="s">
        <v>56</v>
      </c>
      <c r="D2142" s="40" t="s">
        <v>23</v>
      </c>
      <c r="E2142" s="40" t="s">
        <v>24</v>
      </c>
      <c r="F2142" s="40">
        <v>999</v>
      </c>
      <c r="G2142" s="40">
        <v>21700</v>
      </c>
      <c r="H2142" s="40" t="s">
        <v>172</v>
      </c>
      <c r="I2142" s="40">
        <v>22</v>
      </c>
      <c r="J2142" s="30" t="s">
        <v>26</v>
      </c>
      <c r="K2142" s="40">
        <v>14664.82</v>
      </c>
      <c r="N2142" s="40" t="s">
        <v>3346</v>
      </c>
      <c r="O2142" s="40" t="s">
        <v>3347</v>
      </c>
      <c r="R2142" s="40" t="s">
        <v>29</v>
      </c>
      <c r="S2142" s="40" t="s">
        <v>30</v>
      </c>
      <c r="T2142" s="40" t="s">
        <v>3406</v>
      </c>
    </row>
    <row r="2143">
      <c r="A2143" s="40" t="s">
        <v>54</v>
      </c>
      <c r="B2143" s="40" t="s">
        <v>314</v>
      </c>
      <c r="C2143" s="40" t="s">
        <v>56</v>
      </c>
      <c r="D2143" s="40" t="s">
        <v>23</v>
      </c>
      <c r="E2143" s="40" t="s">
        <v>24</v>
      </c>
      <c r="F2143" s="40">
        <v>997</v>
      </c>
      <c r="G2143" s="40">
        <v>3729</v>
      </c>
      <c r="H2143" s="40" t="s">
        <v>315</v>
      </c>
      <c r="I2143" s="40">
        <v>21.1</v>
      </c>
      <c r="J2143" s="30" t="s">
        <v>26</v>
      </c>
      <c r="K2143" s="40">
        <v>2415.48</v>
      </c>
      <c r="N2143" s="40" t="s">
        <v>3346</v>
      </c>
      <c r="O2143" s="40" t="s">
        <v>3347</v>
      </c>
      <c r="R2143" s="40" t="s">
        <v>29</v>
      </c>
      <c r="S2143" s="40" t="s">
        <v>30</v>
      </c>
      <c r="T2143" s="40" t="s">
        <v>3407</v>
      </c>
    </row>
    <row r="2144">
      <c r="A2144" s="40" t="s">
        <v>54</v>
      </c>
      <c r="B2144" s="40" t="s">
        <v>115</v>
      </c>
      <c r="C2144" s="40" t="s">
        <v>56</v>
      </c>
      <c r="D2144" s="40" t="s">
        <v>23</v>
      </c>
      <c r="E2144" s="40" t="s">
        <v>24</v>
      </c>
      <c r="F2144" s="40">
        <v>999</v>
      </c>
      <c r="G2144" s="40">
        <v>11272</v>
      </c>
      <c r="H2144" s="40" t="s">
        <v>116</v>
      </c>
      <c r="I2144" s="40">
        <v>22</v>
      </c>
      <c r="J2144" s="30" t="s">
        <v>26</v>
      </c>
      <c r="K2144" s="40">
        <v>7991.31</v>
      </c>
      <c r="N2144" s="40" t="s">
        <v>3346</v>
      </c>
      <c r="O2144" s="40" t="s">
        <v>3347</v>
      </c>
      <c r="R2144" s="40" t="s">
        <v>29</v>
      </c>
      <c r="S2144" s="40" t="s">
        <v>30</v>
      </c>
      <c r="T2144" s="40" t="s">
        <v>3408</v>
      </c>
    </row>
    <row r="2145">
      <c r="A2145" s="40" t="s">
        <v>54</v>
      </c>
      <c r="B2145" s="40" t="s">
        <v>82</v>
      </c>
      <c r="C2145" s="40" t="s">
        <v>56</v>
      </c>
      <c r="D2145" s="40" t="s">
        <v>23</v>
      </c>
      <c r="E2145" s="40" t="s">
        <v>24</v>
      </c>
      <c r="F2145" s="40">
        <v>999</v>
      </c>
      <c r="G2145" s="40">
        <v>12074</v>
      </c>
      <c r="H2145" s="40" t="s">
        <v>83</v>
      </c>
      <c r="I2145" s="40">
        <v>22</v>
      </c>
      <c r="J2145" s="30" t="s">
        <v>26</v>
      </c>
      <c r="K2145" s="40">
        <v>7352.38</v>
      </c>
      <c r="N2145" s="40" t="s">
        <v>3346</v>
      </c>
      <c r="O2145" s="40" t="s">
        <v>3347</v>
      </c>
      <c r="R2145" s="40" t="s">
        <v>29</v>
      </c>
      <c r="S2145" s="40" t="s">
        <v>30</v>
      </c>
      <c r="T2145" s="40" t="s">
        <v>3409</v>
      </c>
    </row>
    <row r="2146">
      <c r="A2146" s="40" t="s">
        <v>54</v>
      </c>
      <c r="B2146" s="40" t="s">
        <v>289</v>
      </c>
      <c r="C2146" s="40" t="s">
        <v>56</v>
      </c>
      <c r="D2146" s="40" t="s">
        <v>23</v>
      </c>
      <c r="E2146" s="40" t="s">
        <v>24</v>
      </c>
      <c r="F2146" s="40">
        <v>997</v>
      </c>
      <c r="G2146" s="40">
        <v>1599</v>
      </c>
      <c r="H2146" s="40" t="s">
        <v>33</v>
      </c>
      <c r="I2146" s="40">
        <v>22</v>
      </c>
      <c r="J2146" s="30" t="s">
        <v>26</v>
      </c>
      <c r="K2146" s="40">
        <v>1214.2</v>
      </c>
      <c r="N2146" s="40" t="s">
        <v>3346</v>
      </c>
      <c r="O2146" s="40" t="s">
        <v>3347</v>
      </c>
      <c r="R2146" s="40" t="s">
        <v>29</v>
      </c>
      <c r="S2146" s="40" t="s">
        <v>30</v>
      </c>
      <c r="T2146" s="40" t="s">
        <v>3410</v>
      </c>
    </row>
    <row r="2147">
      <c r="A2147" s="40" t="s">
        <v>54</v>
      </c>
      <c r="B2147" s="40" t="s">
        <v>59</v>
      </c>
      <c r="C2147" s="40" t="s">
        <v>56</v>
      </c>
      <c r="D2147" s="40" t="s">
        <v>23</v>
      </c>
      <c r="E2147" s="40" t="s">
        <v>24</v>
      </c>
      <c r="F2147" s="40">
        <v>999</v>
      </c>
      <c r="G2147" s="40">
        <v>14478</v>
      </c>
      <c r="H2147" s="40" t="s">
        <v>60</v>
      </c>
      <c r="I2147" s="40">
        <v>22</v>
      </c>
      <c r="J2147" s="30" t="s">
        <v>26</v>
      </c>
      <c r="K2147" s="40">
        <v>10197.43</v>
      </c>
      <c r="N2147" s="40" t="s">
        <v>3346</v>
      </c>
      <c r="O2147" s="40" t="s">
        <v>3347</v>
      </c>
      <c r="R2147" s="40" t="s">
        <v>29</v>
      </c>
      <c r="S2147" s="40" t="s">
        <v>30</v>
      </c>
      <c r="T2147" s="40" t="s">
        <v>3411</v>
      </c>
    </row>
    <row r="2148">
      <c r="A2148" s="40" t="s">
        <v>54</v>
      </c>
      <c r="B2148" s="40" t="s">
        <v>88</v>
      </c>
      <c r="C2148" s="40" t="s">
        <v>56</v>
      </c>
      <c r="D2148" s="40" t="s">
        <v>23</v>
      </c>
      <c r="E2148" s="40" t="s">
        <v>24</v>
      </c>
      <c r="F2148" s="40">
        <v>999</v>
      </c>
      <c r="G2148" s="40">
        <v>22715</v>
      </c>
      <c r="H2148" s="40" t="s">
        <v>89</v>
      </c>
      <c r="I2148" s="40">
        <v>22</v>
      </c>
      <c r="J2148" s="30" t="s">
        <v>26</v>
      </c>
      <c r="K2148" s="40">
        <v>15097.28</v>
      </c>
      <c r="N2148" s="40" t="s">
        <v>3346</v>
      </c>
      <c r="O2148" s="40" t="s">
        <v>3347</v>
      </c>
      <c r="R2148" s="40" t="s">
        <v>29</v>
      </c>
      <c r="S2148" s="40" t="s">
        <v>30</v>
      </c>
      <c r="T2148" s="40" t="s">
        <v>3412</v>
      </c>
    </row>
    <row r="2149">
      <c r="A2149" s="40" t="s">
        <v>54</v>
      </c>
      <c r="B2149" s="40" t="s">
        <v>252</v>
      </c>
      <c r="C2149" s="40" t="s">
        <v>56</v>
      </c>
      <c r="D2149" s="40" t="s">
        <v>23</v>
      </c>
      <c r="E2149" s="40" t="s">
        <v>24</v>
      </c>
      <c r="F2149" s="40">
        <v>998</v>
      </c>
      <c r="G2149" s="40">
        <v>2172</v>
      </c>
      <c r="H2149" s="40" t="s">
        <v>253</v>
      </c>
      <c r="I2149" s="40">
        <v>20.6</v>
      </c>
      <c r="J2149" s="30" t="s">
        <v>26</v>
      </c>
      <c r="K2149" s="40">
        <v>1588.53</v>
      </c>
      <c r="N2149" s="40" t="s">
        <v>3346</v>
      </c>
      <c r="O2149" s="40" t="s">
        <v>3347</v>
      </c>
      <c r="R2149" s="40" t="s">
        <v>29</v>
      </c>
      <c r="S2149" s="40" t="s">
        <v>30</v>
      </c>
      <c r="T2149" s="40" t="s">
        <v>3413</v>
      </c>
    </row>
    <row r="2150">
      <c r="A2150" s="40" t="s">
        <v>54</v>
      </c>
      <c r="B2150" s="40" t="s">
        <v>217</v>
      </c>
      <c r="C2150" s="40" t="s">
        <v>56</v>
      </c>
      <c r="D2150" s="40" t="s">
        <v>23</v>
      </c>
      <c r="E2150" s="40" t="s">
        <v>24</v>
      </c>
      <c r="F2150" s="40">
        <v>999</v>
      </c>
      <c r="G2150" s="40">
        <v>24976</v>
      </c>
      <c r="H2150" s="40" t="s">
        <v>218</v>
      </c>
      <c r="I2150" s="40">
        <v>18.8</v>
      </c>
      <c r="J2150" s="30" t="s">
        <v>26</v>
      </c>
      <c r="K2150" s="40">
        <v>17742.47</v>
      </c>
      <c r="N2150" s="40" t="s">
        <v>3346</v>
      </c>
      <c r="O2150" s="40" t="s">
        <v>3347</v>
      </c>
      <c r="R2150" s="40" t="s">
        <v>29</v>
      </c>
      <c r="S2150" s="40" t="s">
        <v>30</v>
      </c>
      <c r="T2150" s="40" t="s">
        <v>3414</v>
      </c>
    </row>
    <row r="2151">
      <c r="A2151" s="40" t="s">
        <v>54</v>
      </c>
      <c r="B2151" s="40" t="s">
        <v>68</v>
      </c>
      <c r="C2151" s="40" t="s">
        <v>56</v>
      </c>
      <c r="D2151" s="40" t="s">
        <v>23</v>
      </c>
      <c r="E2151" s="40" t="s">
        <v>24</v>
      </c>
      <c r="F2151" s="40">
        <v>999</v>
      </c>
      <c r="G2151" s="40">
        <v>6557</v>
      </c>
      <c r="H2151" s="40" t="s">
        <v>69</v>
      </c>
      <c r="I2151" s="40">
        <v>22</v>
      </c>
      <c r="J2151" s="30" t="s">
        <v>26</v>
      </c>
      <c r="K2151" s="40">
        <v>4610.88</v>
      </c>
      <c r="N2151" s="40" t="s">
        <v>3346</v>
      </c>
      <c r="O2151" s="40" t="s">
        <v>3347</v>
      </c>
      <c r="R2151" s="40" t="s">
        <v>29</v>
      </c>
      <c r="S2151" s="40" t="s">
        <v>30</v>
      </c>
      <c r="T2151" s="40" t="s">
        <v>3415</v>
      </c>
    </row>
    <row r="2152">
      <c r="A2152" s="40" t="s">
        <v>54</v>
      </c>
      <c r="B2152" s="40" t="s">
        <v>305</v>
      </c>
      <c r="C2152" s="40" t="s">
        <v>56</v>
      </c>
      <c r="D2152" s="40" t="s">
        <v>23</v>
      </c>
      <c r="E2152" s="40" t="s">
        <v>24</v>
      </c>
      <c r="F2152" s="40">
        <v>999</v>
      </c>
      <c r="G2152" s="40">
        <v>4496</v>
      </c>
      <c r="H2152" s="40" t="s">
        <v>306</v>
      </c>
      <c r="I2152" s="40">
        <v>22</v>
      </c>
      <c r="J2152" s="30" t="s">
        <v>26</v>
      </c>
      <c r="K2152" s="40">
        <v>3202.31</v>
      </c>
      <c r="N2152" s="40" t="s">
        <v>3346</v>
      </c>
      <c r="O2152" s="40" t="s">
        <v>3347</v>
      </c>
      <c r="R2152" s="40" t="s">
        <v>29</v>
      </c>
      <c r="S2152" s="40" t="s">
        <v>30</v>
      </c>
      <c r="T2152" s="40" t="s">
        <v>3416</v>
      </c>
    </row>
    <row r="2153">
      <c r="A2153" s="40" t="s">
        <v>54</v>
      </c>
      <c r="B2153" s="40" t="s">
        <v>165</v>
      </c>
      <c r="C2153" s="40" t="s">
        <v>56</v>
      </c>
      <c r="D2153" s="40" t="s">
        <v>23</v>
      </c>
      <c r="E2153" s="40" t="s">
        <v>24</v>
      </c>
      <c r="F2153" s="40">
        <v>999</v>
      </c>
      <c r="G2153" s="40">
        <v>25926</v>
      </c>
      <c r="H2153" s="40" t="s">
        <v>166</v>
      </c>
      <c r="I2153" s="40">
        <v>22</v>
      </c>
      <c r="J2153" s="30" t="s">
        <v>26</v>
      </c>
      <c r="K2153" s="40">
        <v>17327.41</v>
      </c>
      <c r="N2153" s="40" t="s">
        <v>3346</v>
      </c>
      <c r="O2153" s="40" t="s">
        <v>3347</v>
      </c>
      <c r="R2153" s="40" t="s">
        <v>29</v>
      </c>
      <c r="S2153" s="40" t="s">
        <v>30</v>
      </c>
      <c r="T2153" s="40" t="s">
        <v>3417</v>
      </c>
    </row>
    <row r="2154">
      <c r="A2154" s="40" t="s">
        <v>54</v>
      </c>
      <c r="B2154" s="40" t="s">
        <v>132</v>
      </c>
      <c r="C2154" s="40" t="s">
        <v>56</v>
      </c>
      <c r="D2154" s="40" t="s">
        <v>23</v>
      </c>
      <c r="E2154" s="40" t="s">
        <v>24</v>
      </c>
      <c r="F2154" s="40">
        <v>993</v>
      </c>
      <c r="G2154" s="40">
        <v>1149</v>
      </c>
      <c r="H2154" s="40" t="s">
        <v>133</v>
      </c>
      <c r="I2154" s="40">
        <v>21.5</v>
      </c>
      <c r="J2154" s="30" t="s">
        <v>26</v>
      </c>
      <c r="K2154" s="40">
        <v>930.25</v>
      </c>
      <c r="N2154" s="40" t="s">
        <v>3346</v>
      </c>
      <c r="O2154" s="40" t="s">
        <v>3347</v>
      </c>
      <c r="R2154" s="40" t="s">
        <v>29</v>
      </c>
      <c r="S2154" s="40" t="s">
        <v>30</v>
      </c>
      <c r="T2154" s="40" t="s">
        <v>3418</v>
      </c>
    </row>
    <row r="2155">
      <c r="A2155" s="40" t="s">
        <v>54</v>
      </c>
      <c r="B2155" s="40" t="s">
        <v>277</v>
      </c>
      <c r="C2155" s="40" t="s">
        <v>56</v>
      </c>
      <c r="D2155" s="40" t="s">
        <v>23</v>
      </c>
      <c r="E2155" s="40" t="s">
        <v>24</v>
      </c>
      <c r="F2155" s="40">
        <v>999</v>
      </c>
      <c r="G2155" s="40">
        <v>21459</v>
      </c>
      <c r="H2155" s="40" t="s">
        <v>278</v>
      </c>
      <c r="I2155" s="40">
        <v>22</v>
      </c>
      <c r="J2155" s="30" t="s">
        <v>26</v>
      </c>
      <c r="K2155" s="40">
        <v>15158.36</v>
      </c>
      <c r="N2155" s="40" t="s">
        <v>3346</v>
      </c>
      <c r="O2155" s="40" t="s">
        <v>3347</v>
      </c>
      <c r="R2155" s="40" t="s">
        <v>29</v>
      </c>
      <c r="S2155" s="40" t="s">
        <v>30</v>
      </c>
      <c r="T2155" s="40" t="s">
        <v>3419</v>
      </c>
    </row>
    <row r="2156">
      <c r="A2156" s="40" t="s">
        <v>54</v>
      </c>
      <c r="B2156" s="40" t="s">
        <v>71</v>
      </c>
      <c r="C2156" s="40" t="s">
        <v>56</v>
      </c>
      <c r="D2156" s="40" t="s">
        <v>23</v>
      </c>
      <c r="E2156" s="40" t="s">
        <v>24</v>
      </c>
      <c r="F2156" s="40">
        <v>996</v>
      </c>
      <c r="G2156" s="40">
        <v>2980</v>
      </c>
      <c r="H2156" s="40" t="s">
        <v>72</v>
      </c>
      <c r="I2156" s="40">
        <v>20.2</v>
      </c>
      <c r="J2156" s="30" t="s">
        <v>26</v>
      </c>
      <c r="K2156" s="40">
        <v>2073.61</v>
      </c>
      <c r="N2156" s="40" t="s">
        <v>3346</v>
      </c>
      <c r="O2156" s="40" t="s">
        <v>3347</v>
      </c>
      <c r="R2156" s="40" t="s">
        <v>29</v>
      </c>
      <c r="S2156" s="40" t="s">
        <v>30</v>
      </c>
      <c r="T2156" s="40" t="s">
        <v>3420</v>
      </c>
    </row>
    <row r="2157">
      <c r="A2157" s="40" t="s">
        <v>54</v>
      </c>
      <c r="B2157" s="40" t="s">
        <v>180</v>
      </c>
      <c r="C2157" s="40" t="s">
        <v>56</v>
      </c>
      <c r="D2157" s="40" t="s">
        <v>23</v>
      </c>
      <c r="E2157" s="40" t="s">
        <v>24</v>
      </c>
      <c r="F2157" s="40">
        <v>999</v>
      </c>
      <c r="G2157" s="40">
        <v>16099</v>
      </c>
      <c r="H2157" s="40" t="s">
        <v>181</v>
      </c>
      <c r="I2157" s="40">
        <v>19.9</v>
      </c>
      <c r="J2157" s="30" t="s">
        <v>26</v>
      </c>
      <c r="K2157" s="40">
        <v>11502.26</v>
      </c>
      <c r="N2157" s="40" t="s">
        <v>3346</v>
      </c>
      <c r="O2157" s="40" t="s">
        <v>3347</v>
      </c>
      <c r="R2157" s="40" t="s">
        <v>29</v>
      </c>
      <c r="S2157" s="40" t="s">
        <v>30</v>
      </c>
      <c r="T2157" s="40" t="s">
        <v>3421</v>
      </c>
    </row>
    <row r="2158">
      <c r="A2158" s="40" t="s">
        <v>54</v>
      </c>
      <c r="B2158" s="40" t="s">
        <v>77</v>
      </c>
      <c r="C2158" s="40" t="s">
        <v>56</v>
      </c>
      <c r="D2158" s="40" t="s">
        <v>23</v>
      </c>
      <c r="E2158" s="40" t="s">
        <v>24</v>
      </c>
      <c r="F2158" s="40">
        <v>998</v>
      </c>
      <c r="G2158" s="40">
        <v>1599</v>
      </c>
      <c r="H2158" s="40" t="s">
        <v>33</v>
      </c>
      <c r="I2158" s="40">
        <v>22</v>
      </c>
      <c r="J2158" s="30" t="s">
        <v>26</v>
      </c>
      <c r="K2158" s="40">
        <v>1265.18</v>
      </c>
      <c r="N2158" s="40" t="s">
        <v>3346</v>
      </c>
      <c r="O2158" s="40" t="s">
        <v>3347</v>
      </c>
      <c r="R2158" s="40" t="s">
        <v>29</v>
      </c>
      <c r="S2158" s="40" t="s">
        <v>30</v>
      </c>
      <c r="T2158" s="40" t="s">
        <v>3422</v>
      </c>
    </row>
    <row r="2159">
      <c r="A2159" s="40" t="s">
        <v>54</v>
      </c>
      <c r="B2159" s="40" t="s">
        <v>241</v>
      </c>
      <c r="C2159" s="40" t="s">
        <v>56</v>
      </c>
      <c r="D2159" s="40" t="s">
        <v>23</v>
      </c>
      <c r="E2159" s="40" t="s">
        <v>24</v>
      </c>
      <c r="F2159" s="40">
        <v>999</v>
      </c>
      <c r="G2159" s="40">
        <v>1264</v>
      </c>
      <c r="H2159" s="40" t="s">
        <v>242</v>
      </c>
      <c r="I2159" s="40">
        <v>21.4</v>
      </c>
      <c r="J2159" s="30" t="s">
        <v>26</v>
      </c>
      <c r="K2159" s="40">
        <v>949.25</v>
      </c>
      <c r="N2159" s="40" t="s">
        <v>3346</v>
      </c>
      <c r="O2159" s="40" t="s">
        <v>3347</v>
      </c>
      <c r="R2159" s="40" t="s">
        <v>29</v>
      </c>
      <c r="S2159" s="40" t="s">
        <v>30</v>
      </c>
      <c r="T2159" s="40" t="s">
        <v>3423</v>
      </c>
    </row>
    <row r="2160">
      <c r="A2160" s="40" t="s">
        <v>54</v>
      </c>
      <c r="B2160" s="40" t="s">
        <v>194</v>
      </c>
      <c r="C2160" s="40" t="s">
        <v>56</v>
      </c>
      <c r="D2160" s="40" t="s">
        <v>23</v>
      </c>
      <c r="E2160" s="40" t="s">
        <v>24</v>
      </c>
      <c r="F2160" s="40">
        <v>999</v>
      </c>
      <c r="G2160" s="40">
        <v>12542</v>
      </c>
      <c r="H2160" s="40" t="s">
        <v>195</v>
      </c>
      <c r="I2160" s="40">
        <v>22</v>
      </c>
      <c r="J2160" s="30" t="s">
        <v>26</v>
      </c>
      <c r="K2160" s="40">
        <v>8983.879999999999</v>
      </c>
      <c r="N2160" s="40" t="s">
        <v>3346</v>
      </c>
      <c r="O2160" s="40" t="s">
        <v>3347</v>
      </c>
      <c r="R2160" s="40" t="s">
        <v>29</v>
      </c>
      <c r="S2160" s="40" t="s">
        <v>30</v>
      </c>
      <c r="T2160" s="40" t="s">
        <v>3424</v>
      </c>
    </row>
    <row r="2161">
      <c r="A2161" s="40" t="s">
        <v>54</v>
      </c>
      <c r="B2161" s="40" t="s">
        <v>244</v>
      </c>
      <c r="C2161" s="40" t="s">
        <v>56</v>
      </c>
      <c r="D2161" s="40" t="s">
        <v>23</v>
      </c>
      <c r="E2161" s="40" t="s">
        <v>24</v>
      </c>
      <c r="F2161" s="40">
        <v>999</v>
      </c>
      <c r="G2161" s="40">
        <v>20223</v>
      </c>
      <c r="H2161" s="40" t="s">
        <v>245</v>
      </c>
      <c r="I2161" s="40">
        <v>18.5</v>
      </c>
      <c r="J2161" s="30" t="s">
        <v>26</v>
      </c>
      <c r="K2161" s="40">
        <v>14188.02</v>
      </c>
      <c r="N2161" s="40" t="s">
        <v>3346</v>
      </c>
      <c r="O2161" s="40" t="s">
        <v>3347</v>
      </c>
      <c r="R2161" s="40" t="s">
        <v>29</v>
      </c>
      <c r="S2161" s="40" t="s">
        <v>30</v>
      </c>
      <c r="T2161" s="40" t="s">
        <v>3425</v>
      </c>
    </row>
    <row r="2162">
      <c r="A2162" s="40" t="s">
        <v>54</v>
      </c>
      <c r="B2162" s="40" t="s">
        <v>118</v>
      </c>
      <c r="C2162" s="40" t="s">
        <v>56</v>
      </c>
      <c r="D2162" s="40" t="s">
        <v>23</v>
      </c>
      <c r="E2162" s="40" t="s">
        <v>24</v>
      </c>
      <c r="F2162" s="40">
        <v>999</v>
      </c>
      <c r="G2162" s="40">
        <v>4580</v>
      </c>
      <c r="H2162" s="40" t="s">
        <v>119</v>
      </c>
      <c r="I2162" s="40">
        <v>22</v>
      </c>
      <c r="J2162" s="30" t="s">
        <v>26</v>
      </c>
      <c r="K2162" s="40">
        <v>3254.79</v>
      </c>
      <c r="N2162" s="40" t="s">
        <v>3346</v>
      </c>
      <c r="O2162" s="40" t="s">
        <v>3347</v>
      </c>
      <c r="R2162" s="40" t="s">
        <v>29</v>
      </c>
      <c r="S2162" s="40" t="s">
        <v>30</v>
      </c>
      <c r="T2162" s="40" t="s">
        <v>3426</v>
      </c>
    </row>
    <row r="2163">
      <c r="A2163" s="40" t="s">
        <v>54</v>
      </c>
      <c r="B2163" s="40" t="s">
        <v>296</v>
      </c>
      <c r="C2163" s="40" t="s">
        <v>56</v>
      </c>
      <c r="D2163" s="40" t="s">
        <v>23</v>
      </c>
      <c r="E2163" s="40" t="s">
        <v>24</v>
      </c>
      <c r="F2163" s="40">
        <v>999</v>
      </c>
      <c r="G2163" s="40">
        <v>20962</v>
      </c>
      <c r="H2163" s="40" t="s">
        <v>297</v>
      </c>
      <c r="I2163" s="40">
        <v>22</v>
      </c>
      <c r="J2163" s="30" t="s">
        <v>26</v>
      </c>
      <c r="K2163" s="40">
        <v>14222.97</v>
      </c>
      <c r="N2163" s="40" t="s">
        <v>3346</v>
      </c>
      <c r="O2163" s="40" t="s">
        <v>3347</v>
      </c>
      <c r="R2163" s="40" t="s">
        <v>29</v>
      </c>
      <c r="S2163" s="40" t="s">
        <v>30</v>
      </c>
      <c r="T2163" s="40" t="s">
        <v>3427</v>
      </c>
    </row>
    <row r="2164">
      <c r="A2164" s="40" t="s">
        <v>54</v>
      </c>
      <c r="B2164" s="40" t="s">
        <v>263</v>
      </c>
      <c r="C2164" s="40" t="s">
        <v>56</v>
      </c>
      <c r="D2164" s="40" t="s">
        <v>23</v>
      </c>
      <c r="E2164" s="40" t="s">
        <v>24</v>
      </c>
      <c r="F2164" s="40">
        <v>999</v>
      </c>
      <c r="G2164" s="40">
        <v>26229</v>
      </c>
      <c r="H2164" s="40" t="s">
        <v>264</v>
      </c>
      <c r="I2164" s="40">
        <v>22</v>
      </c>
      <c r="J2164" s="30" t="s">
        <v>26</v>
      </c>
      <c r="K2164" s="40">
        <v>17490.17</v>
      </c>
      <c r="N2164" s="40" t="s">
        <v>3346</v>
      </c>
      <c r="O2164" s="40" t="s">
        <v>3347</v>
      </c>
      <c r="R2164" s="40" t="s">
        <v>29</v>
      </c>
      <c r="S2164" s="40" t="s">
        <v>30</v>
      </c>
      <c r="T2164" s="40" t="s">
        <v>3428</v>
      </c>
    </row>
    <row r="2165">
      <c r="A2165" s="40" t="s">
        <v>54</v>
      </c>
      <c r="B2165" s="40" t="s">
        <v>159</v>
      </c>
      <c r="C2165" s="40" t="s">
        <v>56</v>
      </c>
      <c r="D2165" s="40" t="s">
        <v>23</v>
      </c>
      <c r="E2165" s="40" t="s">
        <v>24</v>
      </c>
      <c r="F2165" s="40">
        <v>994</v>
      </c>
      <c r="G2165" s="40">
        <v>599</v>
      </c>
      <c r="H2165" s="40" t="s">
        <v>160</v>
      </c>
      <c r="I2165" s="40">
        <v>22</v>
      </c>
      <c r="J2165" s="30" t="s">
        <v>26</v>
      </c>
      <c r="K2165" s="40">
        <v>476.57</v>
      </c>
      <c r="N2165" s="40" t="s">
        <v>3346</v>
      </c>
      <c r="O2165" s="40" t="s">
        <v>3347</v>
      </c>
      <c r="R2165" s="40" t="s">
        <v>29</v>
      </c>
      <c r="S2165" s="40" t="s">
        <v>30</v>
      </c>
      <c r="T2165" s="40" t="s">
        <v>3429</v>
      </c>
    </row>
    <row r="2166">
      <c r="A2166" s="40" t="s">
        <v>54</v>
      </c>
      <c r="B2166" s="40" t="s">
        <v>220</v>
      </c>
      <c r="C2166" s="40" t="s">
        <v>56</v>
      </c>
      <c r="D2166" s="40" t="s">
        <v>23</v>
      </c>
      <c r="E2166" s="40" t="s">
        <v>24</v>
      </c>
      <c r="F2166" s="40">
        <v>999</v>
      </c>
      <c r="G2166" s="40">
        <v>8238</v>
      </c>
      <c r="H2166" s="40" t="s">
        <v>221</v>
      </c>
      <c r="I2166" s="40">
        <v>22</v>
      </c>
      <c r="J2166" s="30" t="s">
        <v>26</v>
      </c>
      <c r="K2166" s="40">
        <v>5894.07</v>
      </c>
      <c r="N2166" s="40" t="s">
        <v>3346</v>
      </c>
      <c r="O2166" s="40" t="s">
        <v>3347</v>
      </c>
      <c r="R2166" s="40" t="s">
        <v>29</v>
      </c>
      <c r="S2166" s="40" t="s">
        <v>30</v>
      </c>
      <c r="T2166" s="40" t="s">
        <v>3430</v>
      </c>
    </row>
    <row r="2167">
      <c r="A2167" s="40" t="s">
        <v>54</v>
      </c>
      <c r="B2167" s="40" t="s">
        <v>223</v>
      </c>
      <c r="C2167" s="40" t="s">
        <v>56</v>
      </c>
      <c r="D2167" s="40" t="s">
        <v>23</v>
      </c>
      <c r="E2167" s="40" t="s">
        <v>24</v>
      </c>
      <c r="F2167" s="40">
        <v>999</v>
      </c>
      <c r="G2167" s="40">
        <v>6600</v>
      </c>
      <c r="H2167" s="40" t="s">
        <v>224</v>
      </c>
      <c r="I2167" s="40">
        <v>19.2</v>
      </c>
      <c r="J2167" s="30" t="s">
        <v>26</v>
      </c>
      <c r="K2167" s="40">
        <v>4907.29</v>
      </c>
      <c r="N2167" s="40" t="s">
        <v>3346</v>
      </c>
      <c r="O2167" s="40" t="s">
        <v>3347</v>
      </c>
      <c r="R2167" s="40" t="s">
        <v>29</v>
      </c>
      <c r="S2167" s="40" t="s">
        <v>30</v>
      </c>
      <c r="T2167" s="40" t="s">
        <v>3431</v>
      </c>
    </row>
    <row r="2168">
      <c r="A2168" s="40" t="s">
        <v>54</v>
      </c>
      <c r="B2168" s="40" t="s">
        <v>112</v>
      </c>
      <c r="C2168" s="40" t="s">
        <v>56</v>
      </c>
      <c r="D2168" s="40" t="s">
        <v>23</v>
      </c>
      <c r="E2168" s="40" t="s">
        <v>24</v>
      </c>
      <c r="F2168" s="40">
        <v>999</v>
      </c>
      <c r="G2168" s="40">
        <v>24129</v>
      </c>
      <c r="H2168" s="40" t="s">
        <v>113</v>
      </c>
      <c r="I2168" s="40">
        <v>22</v>
      </c>
      <c r="J2168" s="30" t="s">
        <v>26</v>
      </c>
      <c r="K2168" s="40">
        <v>16239.32</v>
      </c>
      <c r="N2168" s="40" t="s">
        <v>3346</v>
      </c>
      <c r="O2168" s="40" t="s">
        <v>3347</v>
      </c>
      <c r="R2168" s="40" t="s">
        <v>29</v>
      </c>
      <c r="S2168" s="40" t="s">
        <v>30</v>
      </c>
      <c r="T2168" s="40" t="s">
        <v>3432</v>
      </c>
    </row>
    <row r="2169">
      <c r="A2169" s="40" t="s">
        <v>54</v>
      </c>
      <c r="B2169" s="40" t="s">
        <v>185</v>
      </c>
      <c r="C2169" s="40" t="s">
        <v>56</v>
      </c>
      <c r="D2169" s="40" t="s">
        <v>23</v>
      </c>
      <c r="E2169" s="40" t="s">
        <v>24</v>
      </c>
      <c r="F2169" s="40">
        <v>999</v>
      </c>
      <c r="G2169" s="40">
        <v>15482</v>
      </c>
      <c r="H2169" s="40" t="s">
        <v>186</v>
      </c>
      <c r="I2169" s="40">
        <v>20</v>
      </c>
      <c r="J2169" s="30" t="s">
        <v>26</v>
      </c>
      <c r="K2169" s="40">
        <v>11082.62</v>
      </c>
      <c r="N2169" s="40" t="s">
        <v>3346</v>
      </c>
      <c r="O2169" s="40" t="s">
        <v>3347</v>
      </c>
      <c r="R2169" s="40" t="s">
        <v>29</v>
      </c>
      <c r="S2169" s="40" t="s">
        <v>30</v>
      </c>
      <c r="T2169" s="40" t="s">
        <v>3433</v>
      </c>
    </row>
    <row r="2170">
      <c r="A2170" s="40" t="s">
        <v>54</v>
      </c>
      <c r="B2170" s="40" t="s">
        <v>74</v>
      </c>
      <c r="C2170" s="40" t="s">
        <v>56</v>
      </c>
      <c r="D2170" s="40" t="s">
        <v>23</v>
      </c>
      <c r="E2170" s="40" t="s">
        <v>24</v>
      </c>
      <c r="F2170" s="40">
        <v>999</v>
      </c>
      <c r="G2170" s="40">
        <v>11939</v>
      </c>
      <c r="H2170" s="40" t="s">
        <v>75</v>
      </c>
      <c r="I2170" s="40">
        <v>22</v>
      </c>
      <c r="J2170" s="30" t="s">
        <v>26</v>
      </c>
      <c r="K2170" s="40">
        <v>8447.43</v>
      </c>
      <c r="N2170" s="40" t="s">
        <v>3346</v>
      </c>
      <c r="O2170" s="40" t="s">
        <v>3347</v>
      </c>
      <c r="R2170" s="40" t="s">
        <v>29</v>
      </c>
      <c r="S2170" s="40" t="s">
        <v>30</v>
      </c>
      <c r="T2170" s="40" t="s">
        <v>3434</v>
      </c>
    </row>
    <row r="2171">
      <c r="A2171" s="40" t="s">
        <v>54</v>
      </c>
      <c r="B2171" s="40" t="s">
        <v>141</v>
      </c>
      <c r="C2171" s="40" t="s">
        <v>56</v>
      </c>
      <c r="D2171" s="40" t="s">
        <v>23</v>
      </c>
      <c r="E2171" s="40" t="s">
        <v>24</v>
      </c>
      <c r="F2171" s="40">
        <v>999</v>
      </c>
      <c r="G2171" s="40">
        <v>5963</v>
      </c>
      <c r="H2171" s="40" t="s">
        <v>142</v>
      </c>
      <c r="I2171" s="40">
        <v>22</v>
      </c>
      <c r="J2171" s="30" t="s">
        <v>26</v>
      </c>
      <c r="K2171" s="40">
        <v>4285.24</v>
      </c>
      <c r="N2171" s="40" t="s">
        <v>3346</v>
      </c>
      <c r="O2171" s="40" t="s">
        <v>3347</v>
      </c>
      <c r="R2171" s="40" t="s">
        <v>29</v>
      </c>
      <c r="S2171" s="40" t="s">
        <v>30</v>
      </c>
      <c r="T2171" s="40" t="s">
        <v>3435</v>
      </c>
    </row>
    <row r="2172">
      <c r="A2172" s="40" t="s">
        <v>54</v>
      </c>
      <c r="B2172" s="40" t="s">
        <v>283</v>
      </c>
      <c r="C2172" s="40" t="s">
        <v>56</v>
      </c>
      <c r="D2172" s="40" t="s">
        <v>23</v>
      </c>
      <c r="E2172" s="40" t="s">
        <v>24</v>
      </c>
      <c r="F2172" s="40">
        <v>999</v>
      </c>
      <c r="G2172" s="40">
        <v>9734</v>
      </c>
      <c r="H2172" s="40" t="s">
        <v>284</v>
      </c>
      <c r="I2172" s="40">
        <v>22</v>
      </c>
      <c r="J2172" s="30" t="s">
        <v>26</v>
      </c>
      <c r="K2172" s="40">
        <v>6881.43</v>
      </c>
      <c r="N2172" s="40" t="s">
        <v>3346</v>
      </c>
      <c r="O2172" s="40" t="s">
        <v>3347</v>
      </c>
      <c r="R2172" s="40" t="s">
        <v>29</v>
      </c>
      <c r="S2172" s="40" t="s">
        <v>30</v>
      </c>
      <c r="T2172" s="40" t="s">
        <v>3436</v>
      </c>
    </row>
    <row r="2173">
      <c r="A2173" s="40" t="s">
        <v>54</v>
      </c>
      <c r="B2173" s="40" t="s">
        <v>79</v>
      </c>
      <c r="C2173" s="40" t="s">
        <v>56</v>
      </c>
      <c r="D2173" s="40" t="s">
        <v>23</v>
      </c>
      <c r="E2173" s="40" t="s">
        <v>24</v>
      </c>
      <c r="F2173" s="40">
        <v>999</v>
      </c>
      <c r="G2173" s="40">
        <v>15170</v>
      </c>
      <c r="H2173" s="40" t="s">
        <v>80</v>
      </c>
      <c r="I2173" s="40">
        <v>22</v>
      </c>
      <c r="J2173" s="30" t="s">
        <v>26</v>
      </c>
      <c r="K2173" s="40">
        <v>10526.28</v>
      </c>
      <c r="N2173" s="40" t="s">
        <v>3346</v>
      </c>
      <c r="O2173" s="40" t="s">
        <v>3347</v>
      </c>
      <c r="R2173" s="40" t="s">
        <v>29</v>
      </c>
      <c r="S2173" s="40" t="s">
        <v>30</v>
      </c>
      <c r="T2173" s="40" t="s">
        <v>3437</v>
      </c>
    </row>
    <row r="2174">
      <c r="A2174" s="40" t="s">
        <v>54</v>
      </c>
      <c r="B2174" s="40" t="s">
        <v>247</v>
      </c>
      <c r="C2174" s="40" t="s">
        <v>56</v>
      </c>
      <c r="D2174" s="40" t="s">
        <v>23</v>
      </c>
      <c r="E2174" s="40" t="s">
        <v>24</v>
      </c>
      <c r="F2174" s="40">
        <v>991</v>
      </c>
      <c r="G2174" s="40">
        <v>799</v>
      </c>
      <c r="H2174" s="40" t="s">
        <v>36</v>
      </c>
      <c r="I2174" s="40">
        <v>22</v>
      </c>
      <c r="J2174" s="30" t="s">
        <v>26</v>
      </c>
      <c r="K2174" s="40">
        <v>625.6900000000001</v>
      </c>
      <c r="N2174" s="40" t="s">
        <v>3346</v>
      </c>
      <c r="O2174" s="40" t="s">
        <v>3347</v>
      </c>
      <c r="R2174" s="40" t="s">
        <v>29</v>
      </c>
      <c r="S2174" s="40" t="s">
        <v>30</v>
      </c>
      <c r="T2174" s="40" t="s">
        <v>3438</v>
      </c>
    </row>
    <row r="2175">
      <c r="A2175" s="40" t="s">
        <v>54</v>
      </c>
      <c r="B2175" s="40" t="s">
        <v>249</v>
      </c>
      <c r="C2175" s="40" t="s">
        <v>56</v>
      </c>
      <c r="D2175" s="40" t="s">
        <v>23</v>
      </c>
      <c r="E2175" s="40" t="s">
        <v>24</v>
      </c>
      <c r="F2175" s="40">
        <v>999</v>
      </c>
      <c r="G2175" s="40">
        <v>12726</v>
      </c>
      <c r="H2175" s="40" t="s">
        <v>250</v>
      </c>
      <c r="I2175" s="40">
        <v>22</v>
      </c>
      <c r="J2175" s="30" t="s">
        <v>26</v>
      </c>
      <c r="K2175" s="40">
        <v>8850.719999999999</v>
      </c>
      <c r="N2175" s="40" t="s">
        <v>3346</v>
      </c>
      <c r="O2175" s="40" t="s">
        <v>3347</v>
      </c>
      <c r="R2175" s="40" t="s">
        <v>29</v>
      </c>
      <c r="S2175" s="40" t="s">
        <v>30</v>
      </c>
      <c r="T2175" s="40" t="s">
        <v>3439</v>
      </c>
    </row>
    <row r="2176">
      <c r="A2176" s="40" t="s">
        <v>54</v>
      </c>
      <c r="B2176" s="40" t="s">
        <v>156</v>
      </c>
      <c r="C2176" s="40" t="s">
        <v>56</v>
      </c>
      <c r="D2176" s="40" t="s">
        <v>23</v>
      </c>
      <c r="E2176" s="40" t="s">
        <v>24</v>
      </c>
      <c r="F2176" s="40">
        <v>999</v>
      </c>
      <c r="G2176" s="40">
        <v>23280</v>
      </c>
      <c r="H2176" s="40" t="s">
        <v>157</v>
      </c>
      <c r="I2176" s="40">
        <v>22</v>
      </c>
      <c r="J2176" s="30" t="s">
        <v>26</v>
      </c>
      <c r="K2176" s="40">
        <v>15620.97</v>
      </c>
      <c r="N2176" s="40" t="s">
        <v>3346</v>
      </c>
      <c r="O2176" s="40" t="s">
        <v>3347</v>
      </c>
      <c r="R2176" s="40" t="s">
        <v>29</v>
      </c>
      <c r="S2176" s="40" t="s">
        <v>30</v>
      </c>
      <c r="T2176" s="40" t="s">
        <v>3440</v>
      </c>
    </row>
    <row r="2177">
      <c r="A2177" s="40" t="s">
        <v>54</v>
      </c>
      <c r="B2177" s="40" t="s">
        <v>100</v>
      </c>
      <c r="C2177" s="40" t="s">
        <v>56</v>
      </c>
      <c r="D2177" s="40" t="s">
        <v>23</v>
      </c>
      <c r="E2177" s="40" t="s">
        <v>24</v>
      </c>
      <c r="F2177" s="40">
        <v>999</v>
      </c>
      <c r="G2177" s="40">
        <v>3141</v>
      </c>
      <c r="H2177" s="40" t="s">
        <v>101</v>
      </c>
      <c r="I2177" s="40">
        <v>22</v>
      </c>
      <c r="J2177" s="30" t="s">
        <v>26</v>
      </c>
      <c r="K2177" s="40">
        <v>2244.51</v>
      </c>
      <c r="N2177" s="40" t="s">
        <v>3346</v>
      </c>
      <c r="O2177" s="40" t="s">
        <v>3347</v>
      </c>
      <c r="R2177" s="40" t="s">
        <v>29</v>
      </c>
      <c r="S2177" s="40" t="s">
        <v>30</v>
      </c>
      <c r="T2177" s="40" t="s">
        <v>3441</v>
      </c>
    </row>
    <row r="2178">
      <c r="A2178" s="40" t="s">
        <v>54</v>
      </c>
      <c r="B2178" s="40" t="s">
        <v>311</v>
      </c>
      <c r="C2178" s="40" t="s">
        <v>56</v>
      </c>
      <c r="D2178" s="40" t="s">
        <v>23</v>
      </c>
      <c r="E2178" s="40" t="s">
        <v>24</v>
      </c>
      <c r="F2178" s="40">
        <v>999</v>
      </c>
      <c r="G2178" s="40">
        <v>9991</v>
      </c>
      <c r="H2178" s="40" t="s">
        <v>312</v>
      </c>
      <c r="I2178" s="40">
        <v>22</v>
      </c>
      <c r="J2178" s="30" t="s">
        <v>26</v>
      </c>
      <c r="K2178" s="40">
        <v>7147.89</v>
      </c>
      <c r="N2178" s="40" t="s">
        <v>3346</v>
      </c>
      <c r="O2178" s="40" t="s">
        <v>3347</v>
      </c>
      <c r="R2178" s="40" t="s">
        <v>29</v>
      </c>
      <c r="S2178" s="40" t="s">
        <v>30</v>
      </c>
      <c r="T2178" s="40" t="s">
        <v>3442</v>
      </c>
    </row>
    <row r="2179">
      <c r="A2179" s="40" t="s">
        <v>54</v>
      </c>
      <c r="B2179" s="40" t="s">
        <v>271</v>
      </c>
      <c r="C2179" s="40" t="s">
        <v>56</v>
      </c>
      <c r="D2179" s="40" t="s">
        <v>23</v>
      </c>
      <c r="E2179" s="40" t="s">
        <v>24</v>
      </c>
      <c r="F2179" s="40">
        <v>999</v>
      </c>
      <c r="G2179" s="40">
        <v>28572</v>
      </c>
      <c r="H2179" s="40" t="s">
        <v>272</v>
      </c>
      <c r="I2179" s="40">
        <v>18.4</v>
      </c>
      <c r="J2179" s="30" t="s">
        <v>26</v>
      </c>
      <c r="K2179" s="40">
        <v>19746.81</v>
      </c>
      <c r="N2179" s="40" t="s">
        <v>3346</v>
      </c>
      <c r="O2179" s="40" t="s">
        <v>3347</v>
      </c>
      <c r="R2179" s="40" t="s">
        <v>29</v>
      </c>
      <c r="S2179" s="40" t="s">
        <v>30</v>
      </c>
      <c r="T2179" s="40" t="s">
        <v>3443</v>
      </c>
    </row>
    <row r="2180">
      <c r="A2180" s="40" t="s">
        <v>54</v>
      </c>
      <c r="B2180" s="40" t="s">
        <v>269</v>
      </c>
      <c r="C2180" s="40" t="s">
        <v>56</v>
      </c>
      <c r="D2180" s="40" t="s">
        <v>23</v>
      </c>
      <c r="E2180" s="40" t="s">
        <v>24</v>
      </c>
      <c r="F2180" s="40">
        <v>999</v>
      </c>
      <c r="G2180" s="40">
        <v>22715</v>
      </c>
      <c r="H2180" s="40" t="s">
        <v>89</v>
      </c>
      <c r="I2180" s="40">
        <v>22</v>
      </c>
      <c r="J2180" s="30" t="s">
        <v>26</v>
      </c>
      <c r="K2180" s="40">
        <v>15178.11</v>
      </c>
      <c r="N2180" s="40" t="s">
        <v>3346</v>
      </c>
      <c r="O2180" s="40" t="s">
        <v>3347</v>
      </c>
      <c r="R2180" s="40" t="s">
        <v>29</v>
      </c>
      <c r="S2180" s="40" t="s">
        <v>30</v>
      </c>
      <c r="T2180" s="40" t="s">
        <v>3444</v>
      </c>
    </row>
    <row r="2181">
      <c r="A2181" s="40" t="s">
        <v>54</v>
      </c>
      <c r="B2181" s="40" t="s">
        <v>168</v>
      </c>
      <c r="C2181" s="40" t="s">
        <v>56</v>
      </c>
      <c r="D2181" s="40" t="s">
        <v>23</v>
      </c>
      <c r="E2181" s="40" t="s">
        <v>24</v>
      </c>
      <c r="F2181" s="40">
        <v>998</v>
      </c>
      <c r="G2181" s="40">
        <v>5278</v>
      </c>
      <c r="H2181" s="40" t="s">
        <v>169</v>
      </c>
      <c r="I2181" s="40">
        <v>22</v>
      </c>
      <c r="J2181" s="30" t="s">
        <v>26</v>
      </c>
      <c r="K2181" s="40">
        <v>3978.87</v>
      </c>
      <c r="N2181" s="40" t="s">
        <v>3346</v>
      </c>
      <c r="O2181" s="40" t="s">
        <v>3347</v>
      </c>
      <c r="R2181" s="40" t="s">
        <v>29</v>
      </c>
      <c r="S2181" s="40" t="s">
        <v>30</v>
      </c>
      <c r="T2181" s="40" t="s">
        <v>3445</v>
      </c>
    </row>
    <row r="2182">
      <c r="A2182" s="40" t="s">
        <v>54</v>
      </c>
      <c r="B2182" s="40" t="s">
        <v>274</v>
      </c>
      <c r="C2182" s="40" t="s">
        <v>56</v>
      </c>
      <c r="D2182" s="40" t="s">
        <v>23</v>
      </c>
      <c r="E2182" s="40" t="s">
        <v>24</v>
      </c>
      <c r="F2182" s="40">
        <v>998</v>
      </c>
      <c r="G2182" s="40">
        <v>4496</v>
      </c>
      <c r="H2182" s="40" t="s">
        <v>275</v>
      </c>
      <c r="I2182" s="40">
        <v>19.9</v>
      </c>
      <c r="J2182" s="30" t="s">
        <v>26</v>
      </c>
      <c r="K2182" s="40">
        <v>3193.59</v>
      </c>
      <c r="N2182" s="40" t="s">
        <v>3346</v>
      </c>
      <c r="O2182" s="40" t="s">
        <v>3347</v>
      </c>
      <c r="R2182" s="40" t="s">
        <v>29</v>
      </c>
      <c r="S2182" s="40" t="s">
        <v>30</v>
      </c>
      <c r="T2182" s="40" t="s">
        <v>3446</v>
      </c>
    </row>
    <row r="2183">
      <c r="A2183" s="40" t="s">
        <v>54</v>
      </c>
      <c r="B2183" s="40" t="s">
        <v>174</v>
      </c>
      <c r="C2183" s="40" t="s">
        <v>56</v>
      </c>
      <c r="D2183" s="40" t="s">
        <v>23</v>
      </c>
      <c r="E2183" s="40" t="s">
        <v>24</v>
      </c>
      <c r="F2183" s="40">
        <v>999</v>
      </c>
      <c r="G2183" s="40">
        <v>20833</v>
      </c>
      <c r="H2183" s="40" t="s">
        <v>175</v>
      </c>
      <c r="I2183" s="40">
        <v>18.9</v>
      </c>
      <c r="J2183" s="30" t="s">
        <v>26</v>
      </c>
      <c r="K2183" s="40">
        <v>15054.28</v>
      </c>
      <c r="N2183" s="40" t="s">
        <v>3346</v>
      </c>
      <c r="O2183" s="40" t="s">
        <v>3347</v>
      </c>
      <c r="R2183" s="40" t="s">
        <v>29</v>
      </c>
      <c r="S2183" s="40" t="s">
        <v>30</v>
      </c>
      <c r="T2183" s="40" t="s">
        <v>3447</v>
      </c>
    </row>
    <row r="2184">
      <c r="A2184" s="40" t="s">
        <v>54</v>
      </c>
      <c r="B2184" s="40" t="s">
        <v>232</v>
      </c>
      <c r="C2184" s="40" t="s">
        <v>56</v>
      </c>
      <c r="D2184" s="40" t="s">
        <v>23</v>
      </c>
      <c r="E2184" s="40" t="s">
        <v>24</v>
      </c>
      <c r="F2184" s="40">
        <v>999</v>
      </c>
      <c r="G2184" s="40">
        <v>26967</v>
      </c>
      <c r="H2184" s="40" t="s">
        <v>98</v>
      </c>
      <c r="I2184" s="40">
        <v>22</v>
      </c>
      <c r="J2184" s="30" t="s">
        <v>26</v>
      </c>
      <c r="K2184" s="40">
        <v>17926.9</v>
      </c>
      <c r="N2184" s="40" t="s">
        <v>3346</v>
      </c>
      <c r="O2184" s="40" t="s">
        <v>3347</v>
      </c>
      <c r="R2184" s="40" t="s">
        <v>29</v>
      </c>
      <c r="S2184" s="40" t="s">
        <v>30</v>
      </c>
      <c r="T2184" s="40" t="s">
        <v>3448</v>
      </c>
    </row>
    <row r="2185">
      <c r="A2185" s="40" t="s">
        <v>54</v>
      </c>
      <c r="B2185" s="40" t="s">
        <v>317</v>
      </c>
      <c r="C2185" s="40" t="s">
        <v>56</v>
      </c>
      <c r="D2185" s="40" t="s">
        <v>23</v>
      </c>
      <c r="E2185" s="40" t="s">
        <v>24</v>
      </c>
      <c r="F2185" s="40">
        <v>999</v>
      </c>
      <c r="G2185" s="40">
        <v>14351</v>
      </c>
      <c r="H2185" s="40" t="s">
        <v>104</v>
      </c>
      <c r="I2185" s="40">
        <v>22</v>
      </c>
      <c r="J2185" s="30" t="s">
        <v>26</v>
      </c>
      <c r="K2185" s="40">
        <v>9920.07</v>
      </c>
      <c r="N2185" s="40" t="s">
        <v>3346</v>
      </c>
      <c r="O2185" s="40" t="s">
        <v>3347</v>
      </c>
      <c r="R2185" s="40" t="s">
        <v>29</v>
      </c>
      <c r="S2185" s="40" t="s">
        <v>30</v>
      </c>
      <c r="T2185" s="40" t="s">
        <v>3449</v>
      </c>
    </row>
    <row r="2186">
      <c r="A2186" s="40" t="s">
        <v>54</v>
      </c>
      <c r="B2186" s="40" t="s">
        <v>239</v>
      </c>
      <c r="C2186" s="40" t="s">
        <v>56</v>
      </c>
      <c r="D2186" s="40" t="s">
        <v>23</v>
      </c>
      <c r="E2186" s="40" t="s">
        <v>24</v>
      </c>
      <c r="F2186" s="40">
        <v>999</v>
      </c>
      <c r="G2186" s="40">
        <v>7139</v>
      </c>
      <c r="H2186" s="40" t="s">
        <v>227</v>
      </c>
      <c r="I2186" s="40">
        <v>22</v>
      </c>
      <c r="J2186" s="30" t="s">
        <v>26</v>
      </c>
      <c r="K2186" s="40">
        <v>5133.24</v>
      </c>
      <c r="N2186" s="40" t="s">
        <v>3346</v>
      </c>
      <c r="O2186" s="40" t="s">
        <v>3347</v>
      </c>
      <c r="R2186" s="40" t="s">
        <v>29</v>
      </c>
      <c r="S2186" s="40" t="s">
        <v>30</v>
      </c>
      <c r="T2186" s="40" t="s">
        <v>3450</v>
      </c>
    </row>
    <row r="2187">
      <c r="A2187" s="40" t="s">
        <v>54</v>
      </c>
      <c r="B2187" s="40" t="s">
        <v>150</v>
      </c>
      <c r="C2187" s="40" t="s">
        <v>56</v>
      </c>
      <c r="D2187" s="40" t="s">
        <v>23</v>
      </c>
      <c r="E2187" s="40" t="s">
        <v>24</v>
      </c>
      <c r="F2187" s="40">
        <v>999</v>
      </c>
      <c r="G2187" s="40">
        <v>20833</v>
      </c>
      <c r="H2187" s="40" t="s">
        <v>151</v>
      </c>
      <c r="I2187" s="40">
        <v>22</v>
      </c>
      <c r="J2187" s="30" t="s">
        <v>26</v>
      </c>
      <c r="K2187" s="40">
        <v>14067.7</v>
      </c>
      <c r="N2187" s="40" t="s">
        <v>3346</v>
      </c>
      <c r="O2187" s="40" t="s">
        <v>3347</v>
      </c>
      <c r="R2187" s="40" t="s">
        <v>29</v>
      </c>
      <c r="S2187" s="40" t="s">
        <v>30</v>
      </c>
      <c r="T2187" s="40" t="s">
        <v>3451</v>
      </c>
    </row>
    <row r="2188">
      <c r="A2188" s="40" t="s">
        <v>41</v>
      </c>
      <c r="B2188" s="40" t="s">
        <v>51</v>
      </c>
      <c r="C2188" s="40" t="s">
        <v>43</v>
      </c>
      <c r="D2188" s="40" t="s">
        <v>23</v>
      </c>
      <c r="E2188" s="40" t="s">
        <v>24</v>
      </c>
      <c r="F2188" s="40">
        <v>985</v>
      </c>
      <c r="G2188" s="40">
        <v>988</v>
      </c>
      <c r="H2188" s="40" t="s">
        <v>52</v>
      </c>
      <c r="I2188" s="40">
        <v>22</v>
      </c>
      <c r="J2188" s="30" t="s">
        <v>26</v>
      </c>
      <c r="K2188" s="40">
        <v>707.53</v>
      </c>
      <c r="N2188" s="40" t="s">
        <v>3346</v>
      </c>
      <c r="O2188" s="40" t="s">
        <v>3347</v>
      </c>
      <c r="R2188" s="40" t="s">
        <v>29</v>
      </c>
      <c r="S2188" s="40" t="s">
        <v>30</v>
      </c>
      <c r="T2188" s="40" t="s">
        <v>3452</v>
      </c>
    </row>
    <row r="2189">
      <c r="A2189" s="40" t="s">
        <v>41</v>
      </c>
      <c r="B2189" s="40" t="s">
        <v>42</v>
      </c>
      <c r="C2189" s="40" t="s">
        <v>43</v>
      </c>
      <c r="D2189" s="40" t="s">
        <v>23</v>
      </c>
      <c r="E2189" s="40" t="s">
        <v>24</v>
      </c>
      <c r="F2189" s="40">
        <v>98</v>
      </c>
      <c r="G2189" s="40">
        <v>1506</v>
      </c>
      <c r="H2189" s="40" t="s">
        <v>44</v>
      </c>
      <c r="I2189" s="40">
        <v>20.7</v>
      </c>
      <c r="J2189" s="30" t="s">
        <v>26</v>
      </c>
      <c r="K2189" s="40">
        <v>862.21</v>
      </c>
      <c r="N2189" s="40" t="s">
        <v>3346</v>
      </c>
      <c r="O2189" s="40" t="s">
        <v>3347</v>
      </c>
      <c r="R2189" s="40" t="s">
        <v>29</v>
      </c>
      <c r="S2189" s="40" t="s">
        <v>30</v>
      </c>
      <c r="T2189" s="40" t="s">
        <v>3453</v>
      </c>
    </row>
    <row r="2190">
      <c r="A2190" s="40" t="s">
        <v>41</v>
      </c>
      <c r="B2190" s="40" t="s">
        <v>49</v>
      </c>
      <c r="C2190" s="40" t="s">
        <v>43</v>
      </c>
      <c r="D2190" s="40" t="s">
        <v>23</v>
      </c>
      <c r="E2190" s="40" t="s">
        <v>24</v>
      </c>
      <c r="F2190" s="40">
        <v>993</v>
      </c>
      <c r="G2190" s="40">
        <v>799</v>
      </c>
      <c r="H2190" s="40" t="s">
        <v>36</v>
      </c>
      <c r="I2190" s="40">
        <v>22</v>
      </c>
      <c r="J2190" s="30" t="s">
        <v>26</v>
      </c>
      <c r="K2190" s="40">
        <v>624.25</v>
      </c>
      <c r="N2190" s="40" t="s">
        <v>3346</v>
      </c>
      <c r="O2190" s="40" t="s">
        <v>3347</v>
      </c>
      <c r="R2190" s="40" t="s">
        <v>29</v>
      </c>
      <c r="S2190" s="40" t="s">
        <v>30</v>
      </c>
      <c r="T2190" s="40" t="s">
        <v>3454</v>
      </c>
    </row>
    <row r="2191">
      <c r="A2191" s="40" t="s">
        <v>41</v>
      </c>
      <c r="B2191" s="40" t="s">
        <v>46</v>
      </c>
      <c r="C2191" s="40" t="s">
        <v>43</v>
      </c>
      <c r="D2191" s="40" t="s">
        <v>23</v>
      </c>
      <c r="E2191" s="40" t="s">
        <v>24</v>
      </c>
      <c r="F2191" s="40">
        <v>99</v>
      </c>
      <c r="G2191" s="40">
        <v>2199</v>
      </c>
      <c r="H2191" s="40" t="s">
        <v>47</v>
      </c>
      <c r="I2191" s="40">
        <v>17.5</v>
      </c>
      <c r="J2191" s="30" t="s">
        <v>26</v>
      </c>
      <c r="K2191" s="40">
        <v>1553.2</v>
      </c>
      <c r="N2191" s="40" t="s">
        <v>3346</v>
      </c>
      <c r="O2191" s="40" t="s">
        <v>3347</v>
      </c>
      <c r="R2191" s="40" t="s">
        <v>29</v>
      </c>
      <c r="S2191" s="40" t="s">
        <v>30</v>
      </c>
      <c r="T2191" s="40" t="s">
        <v>3455</v>
      </c>
    </row>
    <row r="2192">
      <c r="A2192" s="40" t="s">
        <v>319</v>
      </c>
      <c r="B2192" s="40" t="s">
        <v>444</v>
      </c>
      <c r="C2192" s="40" t="s">
        <v>321</v>
      </c>
      <c r="D2192" s="40" t="s">
        <v>23</v>
      </c>
      <c r="E2192" s="40" t="s">
        <v>24</v>
      </c>
      <c r="F2192" s="40">
        <v>999</v>
      </c>
      <c r="G2192" s="40">
        <v>9731</v>
      </c>
      <c r="H2192" s="40" t="s">
        <v>445</v>
      </c>
      <c r="I2192" s="40">
        <v>22</v>
      </c>
      <c r="J2192" s="30" t="s">
        <v>26</v>
      </c>
      <c r="K2192" s="40">
        <v>6449.07</v>
      </c>
      <c r="N2192" s="40" t="s">
        <v>3346</v>
      </c>
      <c r="O2192" s="40" t="s">
        <v>3347</v>
      </c>
      <c r="R2192" s="40" t="s">
        <v>29</v>
      </c>
      <c r="S2192" s="40" t="s">
        <v>30</v>
      </c>
      <c r="T2192" s="40" t="s">
        <v>3456</v>
      </c>
    </row>
    <row r="2193">
      <c r="A2193" s="40" t="s">
        <v>319</v>
      </c>
      <c r="B2193" s="40" t="s">
        <v>501</v>
      </c>
      <c r="C2193" s="40" t="s">
        <v>321</v>
      </c>
      <c r="D2193" s="40" t="s">
        <v>23</v>
      </c>
      <c r="E2193" s="40" t="s">
        <v>24</v>
      </c>
      <c r="F2193" s="40">
        <v>999</v>
      </c>
      <c r="G2193" s="40">
        <v>3939</v>
      </c>
      <c r="H2193" s="40" t="s">
        <v>502</v>
      </c>
      <c r="I2193" s="40">
        <v>21.2</v>
      </c>
      <c r="J2193" s="30" t="s">
        <v>26</v>
      </c>
      <c r="K2193" s="40">
        <v>2380.59</v>
      </c>
      <c r="N2193" s="40" t="s">
        <v>3346</v>
      </c>
      <c r="O2193" s="40" t="s">
        <v>3347</v>
      </c>
      <c r="R2193" s="40" t="s">
        <v>29</v>
      </c>
      <c r="S2193" s="40" t="s">
        <v>30</v>
      </c>
      <c r="T2193" s="40" t="s">
        <v>3457</v>
      </c>
    </row>
    <row r="2194">
      <c r="A2194" s="40" t="s">
        <v>319</v>
      </c>
      <c r="B2194" s="40" t="s">
        <v>504</v>
      </c>
      <c r="C2194" s="40" t="s">
        <v>321</v>
      </c>
      <c r="D2194" s="40" t="s">
        <v>23</v>
      </c>
      <c r="E2194" s="40" t="s">
        <v>24</v>
      </c>
      <c r="F2194" s="40">
        <v>999</v>
      </c>
      <c r="G2194" s="40">
        <v>3449</v>
      </c>
      <c r="H2194" s="40" t="s">
        <v>505</v>
      </c>
      <c r="I2194" s="40">
        <v>21.2</v>
      </c>
      <c r="J2194" s="30" t="s">
        <v>26</v>
      </c>
      <c r="K2194" s="40">
        <v>2135.29</v>
      </c>
      <c r="N2194" s="40" t="s">
        <v>3346</v>
      </c>
      <c r="O2194" s="40" t="s">
        <v>3347</v>
      </c>
      <c r="R2194" s="40" t="s">
        <v>29</v>
      </c>
      <c r="S2194" s="40" t="s">
        <v>30</v>
      </c>
      <c r="T2194" s="40" t="s">
        <v>3458</v>
      </c>
    </row>
    <row r="2195">
      <c r="A2195" s="40" t="s">
        <v>319</v>
      </c>
      <c r="B2195" s="40" t="s">
        <v>549</v>
      </c>
      <c r="C2195" s="40" t="s">
        <v>321</v>
      </c>
      <c r="D2195" s="40" t="s">
        <v>23</v>
      </c>
      <c r="E2195" s="40" t="s">
        <v>24</v>
      </c>
      <c r="F2195" s="40">
        <v>999</v>
      </c>
      <c r="G2195" s="40">
        <v>23520</v>
      </c>
      <c r="H2195" s="40" t="s">
        <v>550</v>
      </c>
      <c r="I2195" s="40">
        <v>19.6</v>
      </c>
      <c r="J2195" s="30" t="s">
        <v>26</v>
      </c>
      <c r="K2195" s="40">
        <v>15889.19</v>
      </c>
      <c r="N2195" s="40" t="s">
        <v>3346</v>
      </c>
      <c r="O2195" s="40" t="s">
        <v>3347</v>
      </c>
      <c r="R2195" s="40" t="s">
        <v>29</v>
      </c>
      <c r="S2195" s="40" t="s">
        <v>30</v>
      </c>
      <c r="T2195" s="40" t="s">
        <v>3459</v>
      </c>
    </row>
    <row r="2196">
      <c r="A2196" s="40" t="s">
        <v>319</v>
      </c>
      <c r="B2196" s="40" t="s">
        <v>393</v>
      </c>
      <c r="C2196" s="40" t="s">
        <v>321</v>
      </c>
      <c r="D2196" s="40" t="s">
        <v>23</v>
      </c>
      <c r="E2196" s="40" t="s">
        <v>24</v>
      </c>
      <c r="F2196" s="40">
        <v>999</v>
      </c>
      <c r="G2196" s="40">
        <v>1399</v>
      </c>
      <c r="H2196" s="40" t="s">
        <v>394</v>
      </c>
      <c r="I2196" s="40">
        <v>20.1</v>
      </c>
      <c r="J2196" s="30" t="s">
        <v>26</v>
      </c>
      <c r="K2196" s="40">
        <v>1028.4</v>
      </c>
      <c r="N2196" s="40" t="s">
        <v>3346</v>
      </c>
      <c r="O2196" s="40" t="s">
        <v>3347</v>
      </c>
      <c r="R2196" s="40" t="s">
        <v>29</v>
      </c>
      <c r="S2196" s="40" t="s">
        <v>30</v>
      </c>
      <c r="T2196" s="40" t="s">
        <v>3460</v>
      </c>
    </row>
    <row r="2197">
      <c r="A2197" s="40" t="s">
        <v>319</v>
      </c>
      <c r="B2197" s="40" t="s">
        <v>453</v>
      </c>
      <c r="C2197" s="40" t="s">
        <v>321</v>
      </c>
      <c r="D2197" s="40" t="s">
        <v>23</v>
      </c>
      <c r="E2197" s="40" t="s">
        <v>24</v>
      </c>
      <c r="F2197" s="40">
        <v>999</v>
      </c>
      <c r="G2197" s="40">
        <v>7599</v>
      </c>
      <c r="H2197" s="40" t="s">
        <v>454</v>
      </c>
      <c r="I2197" s="40">
        <v>21.2</v>
      </c>
      <c r="J2197" s="30" t="s">
        <v>26</v>
      </c>
      <c r="K2197" s="40">
        <v>4568.18</v>
      </c>
      <c r="N2197" s="40" t="s">
        <v>3346</v>
      </c>
      <c r="O2197" s="40" t="s">
        <v>3347</v>
      </c>
      <c r="R2197" s="40" t="s">
        <v>29</v>
      </c>
      <c r="S2197" s="40" t="s">
        <v>30</v>
      </c>
      <c r="T2197" s="40" t="s">
        <v>3461</v>
      </c>
    </row>
    <row r="2198">
      <c r="A2198" s="40" t="s">
        <v>319</v>
      </c>
      <c r="B2198" s="40" t="s">
        <v>555</v>
      </c>
      <c r="C2198" s="40" t="s">
        <v>321</v>
      </c>
      <c r="D2198" s="40" t="s">
        <v>23</v>
      </c>
      <c r="E2198" s="40" t="s">
        <v>24</v>
      </c>
      <c r="F2198" s="40">
        <v>999</v>
      </c>
      <c r="G2198" s="40">
        <v>25146</v>
      </c>
      <c r="H2198" s="40" t="s">
        <v>556</v>
      </c>
      <c r="I2198" s="40">
        <v>22</v>
      </c>
      <c r="J2198" s="30" t="s">
        <v>26</v>
      </c>
      <c r="K2198" s="40">
        <v>14426.96</v>
      </c>
      <c r="N2198" s="40" t="s">
        <v>3346</v>
      </c>
      <c r="O2198" s="40" t="s">
        <v>3347</v>
      </c>
      <c r="R2198" s="40" t="s">
        <v>29</v>
      </c>
      <c r="S2198" s="40" t="s">
        <v>30</v>
      </c>
      <c r="T2198" s="40" t="s">
        <v>3462</v>
      </c>
    </row>
    <row r="2199">
      <c r="A2199" s="40" t="s">
        <v>319</v>
      </c>
      <c r="B2199" s="40" t="s">
        <v>423</v>
      </c>
      <c r="C2199" s="40" t="s">
        <v>321</v>
      </c>
      <c r="D2199" s="40" t="s">
        <v>23</v>
      </c>
      <c r="E2199" s="40" t="s">
        <v>24</v>
      </c>
      <c r="F2199" s="40">
        <v>999</v>
      </c>
      <c r="G2199" s="40">
        <v>5014</v>
      </c>
      <c r="H2199" s="40" t="s">
        <v>424</v>
      </c>
      <c r="I2199" s="40">
        <v>21.2</v>
      </c>
      <c r="J2199" s="30" t="s">
        <v>26</v>
      </c>
      <c r="K2199" s="40">
        <v>3015.42</v>
      </c>
      <c r="N2199" s="40" t="s">
        <v>3346</v>
      </c>
      <c r="O2199" s="40" t="s">
        <v>3347</v>
      </c>
      <c r="R2199" s="40" t="s">
        <v>29</v>
      </c>
      <c r="S2199" s="40" t="s">
        <v>30</v>
      </c>
      <c r="T2199" s="40" t="s">
        <v>3463</v>
      </c>
    </row>
    <row r="2200">
      <c r="A2200" s="40" t="s">
        <v>319</v>
      </c>
      <c r="B2200" s="40" t="s">
        <v>561</v>
      </c>
      <c r="C2200" s="40" t="s">
        <v>321</v>
      </c>
      <c r="D2200" s="40" t="s">
        <v>23</v>
      </c>
      <c r="E2200" s="40" t="s">
        <v>24</v>
      </c>
      <c r="F2200" s="40">
        <v>999</v>
      </c>
      <c r="G2200" s="40">
        <v>18018</v>
      </c>
      <c r="H2200" s="40" t="s">
        <v>562</v>
      </c>
      <c r="I2200" s="40">
        <v>21.2</v>
      </c>
      <c r="J2200" s="30" t="s">
        <v>26</v>
      </c>
      <c r="K2200" s="40">
        <v>10702.98</v>
      </c>
      <c r="N2200" s="40" t="s">
        <v>3346</v>
      </c>
      <c r="O2200" s="40" t="s">
        <v>3347</v>
      </c>
      <c r="R2200" s="40" t="s">
        <v>29</v>
      </c>
      <c r="S2200" s="40" t="s">
        <v>30</v>
      </c>
      <c r="T2200" s="40" t="s">
        <v>3464</v>
      </c>
    </row>
    <row r="2201">
      <c r="A2201" s="40" t="s">
        <v>319</v>
      </c>
      <c r="B2201" s="40" t="s">
        <v>384</v>
      </c>
      <c r="C2201" s="40" t="s">
        <v>321</v>
      </c>
      <c r="D2201" s="40" t="s">
        <v>23</v>
      </c>
      <c r="E2201" s="40" t="s">
        <v>24</v>
      </c>
      <c r="F2201" s="40">
        <v>999</v>
      </c>
      <c r="G2201" s="40">
        <v>13053</v>
      </c>
      <c r="H2201" s="40" t="s">
        <v>385</v>
      </c>
      <c r="I2201" s="40">
        <v>21.2</v>
      </c>
      <c r="J2201" s="30" t="s">
        <v>26</v>
      </c>
      <c r="K2201" s="40">
        <v>7809.96</v>
      </c>
      <c r="N2201" s="40" t="s">
        <v>3346</v>
      </c>
      <c r="O2201" s="40" t="s">
        <v>3347</v>
      </c>
      <c r="R2201" s="40" t="s">
        <v>29</v>
      </c>
      <c r="S2201" s="40" t="s">
        <v>30</v>
      </c>
      <c r="T2201" s="40" t="s">
        <v>3465</v>
      </c>
    </row>
    <row r="2202">
      <c r="A2202" s="40" t="s">
        <v>319</v>
      </c>
      <c r="B2202" s="40" t="s">
        <v>534</v>
      </c>
      <c r="C2202" s="40" t="s">
        <v>321</v>
      </c>
      <c r="D2202" s="40" t="s">
        <v>23</v>
      </c>
      <c r="E2202" s="40" t="s">
        <v>24</v>
      </c>
      <c r="F2202" s="40">
        <v>998</v>
      </c>
      <c r="G2202" s="40">
        <v>4191</v>
      </c>
      <c r="H2202" s="40" t="s">
        <v>535</v>
      </c>
      <c r="I2202" s="40">
        <v>21.2</v>
      </c>
      <c r="J2202" s="30" t="s">
        <v>26</v>
      </c>
      <c r="K2202" s="40">
        <v>2522.88</v>
      </c>
      <c r="N2202" s="40" t="s">
        <v>3346</v>
      </c>
      <c r="O2202" s="40" t="s">
        <v>3347</v>
      </c>
      <c r="R2202" s="40" t="s">
        <v>29</v>
      </c>
      <c r="S2202" s="40" t="s">
        <v>30</v>
      </c>
      <c r="T2202" s="40" t="s">
        <v>3466</v>
      </c>
    </row>
    <row r="2203">
      <c r="A2203" s="40" t="s">
        <v>319</v>
      </c>
      <c r="B2203" s="40" t="s">
        <v>537</v>
      </c>
      <c r="C2203" s="40" t="s">
        <v>321</v>
      </c>
      <c r="D2203" s="40" t="s">
        <v>23</v>
      </c>
      <c r="E2203" s="40" t="s">
        <v>24</v>
      </c>
      <c r="F2203" s="40">
        <v>999</v>
      </c>
      <c r="G2203" s="40">
        <v>17364</v>
      </c>
      <c r="H2203" s="40" t="s">
        <v>538</v>
      </c>
      <c r="I2203" s="40">
        <v>21.2</v>
      </c>
      <c r="J2203" s="30" t="s">
        <v>26</v>
      </c>
      <c r="K2203" s="40">
        <v>10415.99</v>
      </c>
      <c r="N2203" s="40" t="s">
        <v>3346</v>
      </c>
      <c r="O2203" s="40" t="s">
        <v>3347</v>
      </c>
      <c r="R2203" s="40" t="s">
        <v>29</v>
      </c>
      <c r="S2203" s="40" t="s">
        <v>30</v>
      </c>
      <c r="T2203" s="40" t="s">
        <v>3467</v>
      </c>
    </row>
    <row r="2204">
      <c r="A2204" s="40" t="s">
        <v>319</v>
      </c>
      <c r="B2204" s="40" t="s">
        <v>339</v>
      </c>
      <c r="C2204" s="40" t="s">
        <v>321</v>
      </c>
      <c r="D2204" s="40" t="s">
        <v>23</v>
      </c>
      <c r="E2204" s="40" t="s">
        <v>24</v>
      </c>
      <c r="F2204" s="40">
        <v>976</v>
      </c>
      <c r="G2204" s="40">
        <v>549</v>
      </c>
      <c r="H2204" s="40" t="s">
        <v>340</v>
      </c>
      <c r="I2204" s="40">
        <v>21.1</v>
      </c>
      <c r="J2204" s="30" t="s">
        <v>26</v>
      </c>
      <c r="K2204" s="40">
        <v>412.6</v>
      </c>
      <c r="N2204" s="40" t="s">
        <v>3346</v>
      </c>
      <c r="O2204" s="40" t="s">
        <v>3347</v>
      </c>
      <c r="R2204" s="40" t="s">
        <v>29</v>
      </c>
      <c r="S2204" s="40" t="s">
        <v>30</v>
      </c>
      <c r="T2204" s="40" t="s">
        <v>3468</v>
      </c>
    </row>
    <row r="2205">
      <c r="A2205" s="40" t="s">
        <v>319</v>
      </c>
      <c r="B2205" s="40" t="s">
        <v>567</v>
      </c>
      <c r="C2205" s="40" t="s">
        <v>321</v>
      </c>
      <c r="D2205" s="40" t="s">
        <v>23</v>
      </c>
      <c r="E2205" s="40" t="s">
        <v>24</v>
      </c>
      <c r="F2205" s="40">
        <v>996</v>
      </c>
      <c r="G2205" s="40">
        <v>1949</v>
      </c>
      <c r="H2205" s="40" t="s">
        <v>568</v>
      </c>
      <c r="I2205" s="40">
        <v>19.9</v>
      </c>
      <c r="J2205" s="30" t="s">
        <v>26</v>
      </c>
      <c r="K2205" s="40">
        <v>1267.47</v>
      </c>
      <c r="N2205" s="40" t="s">
        <v>3346</v>
      </c>
      <c r="O2205" s="40" t="s">
        <v>3347</v>
      </c>
      <c r="R2205" s="40" t="s">
        <v>29</v>
      </c>
      <c r="S2205" s="40" t="s">
        <v>30</v>
      </c>
      <c r="T2205" s="40" t="s">
        <v>3469</v>
      </c>
    </row>
    <row r="2206">
      <c r="A2206" s="40" t="s">
        <v>319</v>
      </c>
      <c r="B2206" s="40" t="s">
        <v>495</v>
      </c>
      <c r="C2206" s="40" t="s">
        <v>321</v>
      </c>
      <c r="D2206" s="40" t="s">
        <v>23</v>
      </c>
      <c r="E2206" s="40" t="s">
        <v>24</v>
      </c>
      <c r="F2206" s="40">
        <v>999</v>
      </c>
      <c r="G2206" s="40">
        <v>12521</v>
      </c>
      <c r="H2206" s="40" t="s">
        <v>496</v>
      </c>
      <c r="I2206" s="40">
        <v>21.2</v>
      </c>
      <c r="J2206" s="30" t="s">
        <v>26</v>
      </c>
      <c r="K2206" s="40">
        <v>7576.45</v>
      </c>
      <c r="N2206" s="40" t="s">
        <v>3346</v>
      </c>
      <c r="O2206" s="40" t="s">
        <v>3347</v>
      </c>
      <c r="R2206" s="40" t="s">
        <v>29</v>
      </c>
      <c r="S2206" s="40" t="s">
        <v>30</v>
      </c>
      <c r="T2206" s="40" t="s">
        <v>3470</v>
      </c>
    </row>
    <row r="2207">
      <c r="A2207" s="40" t="s">
        <v>319</v>
      </c>
      <c r="B2207" s="40" t="s">
        <v>603</v>
      </c>
      <c r="C2207" s="40" t="s">
        <v>321</v>
      </c>
      <c r="D2207" s="40" t="s">
        <v>23</v>
      </c>
      <c r="E2207" s="40" t="s">
        <v>24</v>
      </c>
      <c r="F2207" s="40">
        <v>989</v>
      </c>
      <c r="G2207" s="40">
        <v>889</v>
      </c>
      <c r="H2207" s="40" t="s">
        <v>604</v>
      </c>
      <c r="I2207" s="40">
        <v>22</v>
      </c>
      <c r="J2207" s="30" t="s">
        <v>26</v>
      </c>
      <c r="K2207" s="40">
        <v>598.74</v>
      </c>
      <c r="N2207" s="40" t="s">
        <v>3346</v>
      </c>
      <c r="O2207" s="40" t="s">
        <v>3347</v>
      </c>
      <c r="R2207" s="40" t="s">
        <v>29</v>
      </c>
      <c r="S2207" s="40" t="s">
        <v>30</v>
      </c>
      <c r="T2207" s="40" t="s">
        <v>3471</v>
      </c>
    </row>
    <row r="2208">
      <c r="A2208" s="40" t="s">
        <v>319</v>
      </c>
      <c r="B2208" s="40" t="s">
        <v>378</v>
      </c>
      <c r="C2208" s="40" t="s">
        <v>321</v>
      </c>
      <c r="D2208" s="40" t="s">
        <v>23</v>
      </c>
      <c r="E2208" s="40" t="s">
        <v>24</v>
      </c>
      <c r="F2208" s="40">
        <v>999</v>
      </c>
      <c r="G2208" s="40">
        <v>8116</v>
      </c>
      <c r="H2208" s="40" t="s">
        <v>379</v>
      </c>
      <c r="I2208" s="40">
        <v>21.2</v>
      </c>
      <c r="J2208" s="30" t="s">
        <v>26</v>
      </c>
      <c r="K2208" s="40">
        <v>4955.15</v>
      </c>
      <c r="N2208" s="40" t="s">
        <v>3346</v>
      </c>
      <c r="O2208" s="40" t="s">
        <v>3347</v>
      </c>
      <c r="R2208" s="40" t="s">
        <v>29</v>
      </c>
      <c r="S2208" s="40" t="s">
        <v>30</v>
      </c>
      <c r="T2208" s="40" t="s">
        <v>3472</v>
      </c>
    </row>
    <row r="2209">
      <c r="A2209" s="40" t="s">
        <v>319</v>
      </c>
      <c r="B2209" s="40" t="s">
        <v>591</v>
      </c>
      <c r="C2209" s="40" t="s">
        <v>321</v>
      </c>
      <c r="D2209" s="40" t="s">
        <v>23</v>
      </c>
      <c r="E2209" s="40" t="s">
        <v>24</v>
      </c>
      <c r="F2209" s="40">
        <v>999</v>
      </c>
      <c r="G2209" s="40">
        <v>16611</v>
      </c>
      <c r="H2209" s="40" t="s">
        <v>592</v>
      </c>
      <c r="I2209" s="40">
        <v>21.2</v>
      </c>
      <c r="J2209" s="30" t="s">
        <v>26</v>
      </c>
      <c r="K2209" s="40">
        <v>10107.44</v>
      </c>
      <c r="N2209" s="40" t="s">
        <v>3346</v>
      </c>
      <c r="O2209" s="40" t="s">
        <v>3347</v>
      </c>
      <c r="R2209" s="40" t="s">
        <v>29</v>
      </c>
      <c r="S2209" s="40" t="s">
        <v>30</v>
      </c>
      <c r="T2209" s="40" t="s">
        <v>3473</v>
      </c>
    </row>
    <row r="2210">
      <c r="A2210" s="40" t="s">
        <v>319</v>
      </c>
      <c r="B2210" s="40" t="s">
        <v>582</v>
      </c>
      <c r="C2210" s="40" t="s">
        <v>321</v>
      </c>
      <c r="D2210" s="40" t="s">
        <v>23</v>
      </c>
      <c r="E2210" s="40" t="s">
        <v>24</v>
      </c>
      <c r="F2210" s="40">
        <v>999</v>
      </c>
      <c r="G2210" s="40">
        <v>9510</v>
      </c>
      <c r="H2210" s="40" t="s">
        <v>583</v>
      </c>
      <c r="I2210" s="40">
        <v>21.2</v>
      </c>
      <c r="J2210" s="30" t="s">
        <v>26</v>
      </c>
      <c r="K2210" s="40">
        <v>5861.27</v>
      </c>
      <c r="N2210" s="40" t="s">
        <v>3346</v>
      </c>
      <c r="O2210" s="40" t="s">
        <v>3347</v>
      </c>
      <c r="R2210" s="40" t="s">
        <v>29</v>
      </c>
      <c r="S2210" s="40" t="s">
        <v>30</v>
      </c>
      <c r="T2210" s="40" t="s">
        <v>3474</v>
      </c>
    </row>
    <row r="2211">
      <c r="A2211" s="40" t="s">
        <v>319</v>
      </c>
      <c r="B2211" s="40" t="s">
        <v>390</v>
      </c>
      <c r="C2211" s="40" t="s">
        <v>321</v>
      </c>
      <c r="D2211" s="40" t="s">
        <v>23</v>
      </c>
      <c r="E2211" s="40" t="s">
        <v>24</v>
      </c>
      <c r="F2211" s="40">
        <v>993</v>
      </c>
      <c r="G2211" s="40">
        <v>947</v>
      </c>
      <c r="H2211" s="40" t="s">
        <v>391</v>
      </c>
      <c r="I2211" s="40">
        <v>20.4</v>
      </c>
      <c r="J2211" s="30" t="s">
        <v>26</v>
      </c>
      <c r="K2211" s="40">
        <v>669.86</v>
      </c>
      <c r="N2211" s="40" t="s">
        <v>3346</v>
      </c>
      <c r="O2211" s="40" t="s">
        <v>3347</v>
      </c>
      <c r="R2211" s="40" t="s">
        <v>29</v>
      </c>
      <c r="S2211" s="40" t="s">
        <v>30</v>
      </c>
      <c r="T2211" s="40" t="s">
        <v>3475</v>
      </c>
    </row>
    <row r="2212">
      <c r="A2212" s="40" t="s">
        <v>319</v>
      </c>
      <c r="B2212" s="40" t="s">
        <v>399</v>
      </c>
      <c r="C2212" s="40" t="s">
        <v>321</v>
      </c>
      <c r="D2212" s="40" t="s">
        <v>23</v>
      </c>
      <c r="E2212" s="40" t="s">
        <v>24</v>
      </c>
      <c r="F2212" s="40">
        <v>999</v>
      </c>
      <c r="G2212" s="40">
        <v>6521</v>
      </c>
      <c r="H2212" s="40" t="s">
        <v>400</v>
      </c>
      <c r="I2212" s="40">
        <v>21.1</v>
      </c>
      <c r="J2212" s="30" t="s">
        <v>26</v>
      </c>
      <c r="K2212" s="40">
        <v>3793.53</v>
      </c>
      <c r="N2212" s="40" t="s">
        <v>3346</v>
      </c>
      <c r="O2212" s="40" t="s">
        <v>3347</v>
      </c>
      <c r="R2212" s="40" t="s">
        <v>29</v>
      </c>
      <c r="S2212" s="40" t="s">
        <v>30</v>
      </c>
      <c r="T2212" s="40" t="s">
        <v>3476</v>
      </c>
    </row>
    <row r="2213">
      <c r="A2213" s="40" t="s">
        <v>319</v>
      </c>
      <c r="B2213" s="40" t="s">
        <v>597</v>
      </c>
      <c r="C2213" s="40" t="s">
        <v>321</v>
      </c>
      <c r="D2213" s="40" t="s">
        <v>23</v>
      </c>
      <c r="E2213" s="40" t="s">
        <v>24</v>
      </c>
      <c r="F2213" s="40">
        <v>999</v>
      </c>
      <c r="G2213" s="40">
        <v>2886</v>
      </c>
      <c r="H2213" s="40" t="s">
        <v>598</v>
      </c>
      <c r="I2213" s="40">
        <v>21.2</v>
      </c>
      <c r="J2213" s="30" t="s">
        <v>26</v>
      </c>
      <c r="K2213" s="40">
        <v>1824.83</v>
      </c>
      <c r="N2213" s="40" t="s">
        <v>3346</v>
      </c>
      <c r="O2213" s="40" t="s">
        <v>3347</v>
      </c>
      <c r="R2213" s="40" t="s">
        <v>29</v>
      </c>
      <c r="S2213" s="40" t="s">
        <v>30</v>
      </c>
      <c r="T2213" s="40" t="s">
        <v>3477</v>
      </c>
    </row>
    <row r="2214">
      <c r="A2214" s="40" t="s">
        <v>319</v>
      </c>
      <c r="B2214" s="40" t="s">
        <v>600</v>
      </c>
      <c r="C2214" s="40" t="s">
        <v>321</v>
      </c>
      <c r="D2214" s="40" t="s">
        <v>23</v>
      </c>
      <c r="E2214" s="40" t="s">
        <v>24</v>
      </c>
      <c r="F2214" s="40">
        <v>999</v>
      </c>
      <c r="G2214" s="40">
        <v>2390</v>
      </c>
      <c r="H2214" s="40" t="s">
        <v>601</v>
      </c>
      <c r="I2214" s="40">
        <v>21.2</v>
      </c>
      <c r="J2214" s="30" t="s">
        <v>26</v>
      </c>
      <c r="K2214" s="40">
        <v>1444.94</v>
      </c>
      <c r="N2214" s="40" t="s">
        <v>3346</v>
      </c>
      <c r="O2214" s="40" t="s">
        <v>3347</v>
      </c>
      <c r="R2214" s="40" t="s">
        <v>29</v>
      </c>
      <c r="S2214" s="40" t="s">
        <v>30</v>
      </c>
      <c r="T2214" s="40" t="s">
        <v>3478</v>
      </c>
    </row>
    <row r="2215">
      <c r="A2215" s="40" t="s">
        <v>319</v>
      </c>
      <c r="B2215" s="40" t="s">
        <v>546</v>
      </c>
      <c r="C2215" s="40" t="s">
        <v>321</v>
      </c>
      <c r="D2215" s="40" t="s">
        <v>23</v>
      </c>
      <c r="E2215" s="40" t="s">
        <v>24</v>
      </c>
      <c r="F2215" s="40">
        <v>999</v>
      </c>
      <c r="G2215" s="40">
        <v>16611</v>
      </c>
      <c r="H2215" s="40" t="s">
        <v>547</v>
      </c>
      <c r="I2215" s="40">
        <v>21.2</v>
      </c>
      <c r="J2215" s="30" t="s">
        <v>26</v>
      </c>
      <c r="K2215" s="40">
        <v>9922.950000000001</v>
      </c>
      <c r="N2215" s="40" t="s">
        <v>3346</v>
      </c>
      <c r="O2215" s="40" t="s">
        <v>3347</v>
      </c>
      <c r="R2215" s="40" t="s">
        <v>29</v>
      </c>
      <c r="S2215" s="40" t="s">
        <v>30</v>
      </c>
      <c r="T2215" s="40" t="s">
        <v>3479</v>
      </c>
    </row>
    <row r="2216">
      <c r="A2216" s="40" t="s">
        <v>319</v>
      </c>
      <c r="B2216" s="40" t="s">
        <v>441</v>
      </c>
      <c r="C2216" s="40" t="s">
        <v>321</v>
      </c>
      <c r="D2216" s="40" t="s">
        <v>23</v>
      </c>
      <c r="E2216" s="40" t="s">
        <v>24</v>
      </c>
      <c r="F2216" s="40">
        <v>999</v>
      </c>
      <c r="G2216" s="40">
        <v>20929</v>
      </c>
      <c r="H2216" s="40" t="s">
        <v>442</v>
      </c>
      <c r="I2216" s="40">
        <v>21.3</v>
      </c>
      <c r="J2216" s="30" t="s">
        <v>26</v>
      </c>
      <c r="K2216" s="40">
        <v>12668.06</v>
      </c>
      <c r="N2216" s="40" t="s">
        <v>3346</v>
      </c>
      <c r="O2216" s="40" t="s">
        <v>3347</v>
      </c>
      <c r="R2216" s="40" t="s">
        <v>29</v>
      </c>
      <c r="S2216" s="40" t="s">
        <v>30</v>
      </c>
      <c r="T2216" s="40" t="s">
        <v>3480</v>
      </c>
    </row>
    <row r="2217">
      <c r="A2217" s="40" t="s">
        <v>319</v>
      </c>
      <c r="B2217" s="40" t="s">
        <v>498</v>
      </c>
      <c r="C2217" s="40" t="s">
        <v>321</v>
      </c>
      <c r="D2217" s="40" t="s">
        <v>23</v>
      </c>
      <c r="E2217" s="40" t="s">
        <v>24</v>
      </c>
      <c r="F2217" s="40">
        <v>999</v>
      </c>
      <c r="G2217" s="40">
        <v>15959</v>
      </c>
      <c r="H2217" s="40" t="s">
        <v>499</v>
      </c>
      <c r="I2217" s="40">
        <v>21.1</v>
      </c>
      <c r="J2217" s="30" t="s">
        <v>26</v>
      </c>
      <c r="K2217" s="40">
        <v>9422.27</v>
      </c>
      <c r="N2217" s="40" t="s">
        <v>3346</v>
      </c>
      <c r="O2217" s="40" t="s">
        <v>3347</v>
      </c>
      <c r="R2217" s="40" t="s">
        <v>29</v>
      </c>
      <c r="S2217" s="40" t="s">
        <v>30</v>
      </c>
      <c r="T2217" s="40" t="s">
        <v>3481</v>
      </c>
    </row>
    <row r="2218">
      <c r="A2218" s="40" t="s">
        <v>319</v>
      </c>
      <c r="B2218" s="40" t="s">
        <v>507</v>
      </c>
      <c r="C2218" s="40" t="s">
        <v>321</v>
      </c>
      <c r="D2218" s="40" t="s">
        <v>23</v>
      </c>
      <c r="E2218" s="40" t="s">
        <v>24</v>
      </c>
      <c r="F2218" s="40">
        <v>999</v>
      </c>
      <c r="G2218" s="40">
        <v>5486</v>
      </c>
      <c r="H2218" s="40" t="s">
        <v>508</v>
      </c>
      <c r="I2218" s="40">
        <v>21.2</v>
      </c>
      <c r="J2218" s="30" t="s">
        <v>26</v>
      </c>
      <c r="K2218" s="40">
        <v>3276.23</v>
      </c>
      <c r="N2218" s="40" t="s">
        <v>3346</v>
      </c>
      <c r="O2218" s="40" t="s">
        <v>3347</v>
      </c>
      <c r="R2218" s="40" t="s">
        <v>29</v>
      </c>
      <c r="S2218" s="40" t="s">
        <v>30</v>
      </c>
      <c r="T2218" s="40" t="s">
        <v>3482</v>
      </c>
    </row>
    <row r="2219">
      <c r="A2219" s="40" t="s">
        <v>319</v>
      </c>
      <c r="B2219" s="40" t="s">
        <v>324</v>
      </c>
      <c r="C2219" s="40" t="s">
        <v>321</v>
      </c>
      <c r="D2219" s="40" t="s">
        <v>23</v>
      </c>
      <c r="E2219" s="40" t="s">
        <v>24</v>
      </c>
      <c r="F2219" s="40">
        <v>999</v>
      </c>
      <c r="G2219" s="40">
        <v>8254</v>
      </c>
      <c r="H2219" s="40" t="s">
        <v>325</v>
      </c>
      <c r="I2219" s="40">
        <v>21.2</v>
      </c>
      <c r="J2219" s="30" t="s">
        <v>26</v>
      </c>
      <c r="K2219" s="40">
        <v>4873.3</v>
      </c>
      <c r="N2219" s="40" t="s">
        <v>3346</v>
      </c>
      <c r="O2219" s="40" t="s">
        <v>3347</v>
      </c>
      <c r="R2219" s="40" t="s">
        <v>29</v>
      </c>
      <c r="S2219" s="40" t="s">
        <v>30</v>
      </c>
      <c r="T2219" s="40" t="s">
        <v>3483</v>
      </c>
    </row>
    <row r="2220">
      <c r="A2220" s="40" t="s">
        <v>319</v>
      </c>
      <c r="B2220" s="40" t="s">
        <v>558</v>
      </c>
      <c r="C2220" s="40" t="s">
        <v>321</v>
      </c>
      <c r="D2220" s="40" t="s">
        <v>23</v>
      </c>
      <c r="E2220" s="40" t="s">
        <v>24</v>
      </c>
      <c r="F2220" s="40">
        <v>999</v>
      </c>
      <c r="G2220" s="40">
        <v>8806</v>
      </c>
      <c r="H2220" s="40" t="s">
        <v>559</v>
      </c>
      <c r="I2220" s="40">
        <v>21.2</v>
      </c>
      <c r="J2220" s="30" t="s">
        <v>26</v>
      </c>
      <c r="K2220" s="40">
        <v>5368.58</v>
      </c>
      <c r="N2220" s="40" t="s">
        <v>3346</v>
      </c>
      <c r="O2220" s="40" t="s">
        <v>3347</v>
      </c>
      <c r="R2220" s="40" t="s">
        <v>29</v>
      </c>
      <c r="S2220" s="40" t="s">
        <v>30</v>
      </c>
      <c r="T2220" s="40" t="s">
        <v>3484</v>
      </c>
    </row>
    <row r="2221">
      <c r="A2221" s="40" t="s">
        <v>319</v>
      </c>
      <c r="B2221" s="40" t="s">
        <v>405</v>
      </c>
      <c r="C2221" s="40" t="s">
        <v>321</v>
      </c>
      <c r="D2221" s="40" t="s">
        <v>23</v>
      </c>
      <c r="E2221" s="40" t="s">
        <v>24</v>
      </c>
      <c r="F2221" s="40">
        <v>999</v>
      </c>
      <c r="G2221" s="40">
        <v>8696</v>
      </c>
      <c r="H2221" s="40" t="s">
        <v>406</v>
      </c>
      <c r="I2221" s="40">
        <v>21.1</v>
      </c>
      <c r="J2221" s="30" t="s">
        <v>26</v>
      </c>
      <c r="K2221" s="40">
        <v>5139.02</v>
      </c>
      <c r="N2221" s="40" t="s">
        <v>3346</v>
      </c>
      <c r="O2221" s="40" t="s">
        <v>3347</v>
      </c>
      <c r="R2221" s="40" t="s">
        <v>29</v>
      </c>
      <c r="S2221" s="40" t="s">
        <v>30</v>
      </c>
      <c r="T2221" s="40" t="s">
        <v>3485</v>
      </c>
    </row>
    <row r="2222">
      <c r="A2222" s="40" t="s">
        <v>319</v>
      </c>
      <c r="B2222" s="40" t="s">
        <v>531</v>
      </c>
      <c r="C2222" s="40" t="s">
        <v>321</v>
      </c>
      <c r="D2222" s="40" t="s">
        <v>23</v>
      </c>
      <c r="E2222" s="40" t="s">
        <v>24</v>
      </c>
      <c r="F2222" s="40">
        <v>985</v>
      </c>
      <c r="G2222" s="40">
        <v>1571</v>
      </c>
      <c r="H2222" s="40" t="s">
        <v>532</v>
      </c>
      <c r="I2222" s="40">
        <v>19.7</v>
      </c>
      <c r="J2222" s="30" t="s">
        <v>26</v>
      </c>
      <c r="K2222" s="40">
        <v>1074.7</v>
      </c>
      <c r="N2222" s="40" t="s">
        <v>3346</v>
      </c>
      <c r="O2222" s="40" t="s">
        <v>3347</v>
      </c>
      <c r="R2222" s="40" t="s">
        <v>29</v>
      </c>
      <c r="S2222" s="40" t="s">
        <v>30</v>
      </c>
      <c r="T2222" s="40" t="s">
        <v>3486</v>
      </c>
    </row>
    <row r="2223">
      <c r="A2223" s="40" t="s">
        <v>319</v>
      </c>
      <c r="B2223" s="40" t="s">
        <v>414</v>
      </c>
      <c r="C2223" s="40" t="s">
        <v>321</v>
      </c>
      <c r="D2223" s="40" t="s">
        <v>23</v>
      </c>
      <c r="E2223" s="40" t="s">
        <v>24</v>
      </c>
      <c r="F2223" s="40">
        <v>998</v>
      </c>
      <c r="G2223" s="40">
        <v>3453</v>
      </c>
      <c r="H2223" s="40" t="s">
        <v>415</v>
      </c>
      <c r="I2223" s="40">
        <v>21.2</v>
      </c>
      <c r="J2223" s="30" t="s">
        <v>26</v>
      </c>
      <c r="K2223" s="40">
        <v>2158.79</v>
      </c>
      <c r="N2223" s="40" t="s">
        <v>3346</v>
      </c>
      <c r="O2223" s="40" t="s">
        <v>3347</v>
      </c>
      <c r="R2223" s="40" t="s">
        <v>29</v>
      </c>
      <c r="S2223" s="40" t="s">
        <v>30</v>
      </c>
      <c r="T2223" s="40" t="s">
        <v>3487</v>
      </c>
    </row>
    <row r="2224">
      <c r="A2224" s="40" t="s">
        <v>319</v>
      </c>
      <c r="B2224" s="40" t="s">
        <v>320</v>
      </c>
      <c r="C2224" s="40" t="s">
        <v>321</v>
      </c>
      <c r="D2224" s="40" t="s">
        <v>23</v>
      </c>
      <c r="E2224" s="40" t="s">
        <v>24</v>
      </c>
      <c r="F2224" s="40">
        <v>999</v>
      </c>
      <c r="G2224" s="40">
        <v>14949</v>
      </c>
      <c r="H2224" s="40" t="s">
        <v>322</v>
      </c>
      <c r="I2224" s="40">
        <v>21.2</v>
      </c>
      <c r="J2224" s="30" t="s">
        <v>26</v>
      </c>
      <c r="K2224" s="40">
        <v>9025.389999999999</v>
      </c>
      <c r="N2224" s="40" t="s">
        <v>3346</v>
      </c>
      <c r="O2224" s="40" t="s">
        <v>3347</v>
      </c>
      <c r="R2224" s="40" t="s">
        <v>29</v>
      </c>
      <c r="S2224" s="40" t="s">
        <v>30</v>
      </c>
      <c r="T2224" s="40" t="s">
        <v>3488</v>
      </c>
    </row>
    <row r="2225">
      <c r="A2225" s="40" t="s">
        <v>319</v>
      </c>
      <c r="B2225" s="40" t="s">
        <v>552</v>
      </c>
      <c r="C2225" s="40" t="s">
        <v>321</v>
      </c>
      <c r="D2225" s="40" t="s">
        <v>23</v>
      </c>
      <c r="E2225" s="40" t="s">
        <v>24</v>
      </c>
      <c r="F2225" s="40">
        <v>999</v>
      </c>
      <c r="G2225" s="40">
        <v>7103</v>
      </c>
      <c r="H2225" s="40" t="s">
        <v>553</v>
      </c>
      <c r="I2225" s="40">
        <v>21.2</v>
      </c>
      <c r="J2225" s="30" t="s">
        <v>26</v>
      </c>
      <c r="K2225" s="40">
        <v>4287.71</v>
      </c>
      <c r="N2225" s="40" t="s">
        <v>3346</v>
      </c>
      <c r="O2225" s="40" t="s">
        <v>3347</v>
      </c>
      <c r="R2225" s="40" t="s">
        <v>29</v>
      </c>
      <c r="S2225" s="40" t="s">
        <v>30</v>
      </c>
      <c r="T2225" s="40" t="s">
        <v>3489</v>
      </c>
    </row>
    <row r="2226">
      <c r="A2226" s="40" t="s">
        <v>319</v>
      </c>
      <c r="B2226" s="40" t="s">
        <v>459</v>
      </c>
      <c r="C2226" s="40" t="s">
        <v>321</v>
      </c>
      <c r="D2226" s="40" t="s">
        <v>23</v>
      </c>
      <c r="E2226" s="40" t="s">
        <v>24</v>
      </c>
      <c r="F2226" s="40">
        <v>999</v>
      </c>
      <c r="G2226" s="40">
        <v>16510</v>
      </c>
      <c r="H2226" s="40" t="s">
        <v>460</v>
      </c>
      <c r="I2226" s="40">
        <v>21.2</v>
      </c>
      <c r="J2226" s="30" t="s">
        <v>26</v>
      </c>
      <c r="K2226" s="40">
        <v>9795.49</v>
      </c>
      <c r="N2226" s="40" t="s">
        <v>3346</v>
      </c>
      <c r="O2226" s="40" t="s">
        <v>3347</v>
      </c>
      <c r="R2226" s="40" t="s">
        <v>29</v>
      </c>
      <c r="S2226" s="40" t="s">
        <v>30</v>
      </c>
      <c r="T2226" s="40" t="s">
        <v>3490</v>
      </c>
    </row>
    <row r="2227">
      <c r="A2227" s="40" t="s">
        <v>319</v>
      </c>
      <c r="B2227" s="40" t="s">
        <v>492</v>
      </c>
      <c r="C2227" s="40" t="s">
        <v>321</v>
      </c>
      <c r="D2227" s="40" t="s">
        <v>23</v>
      </c>
      <c r="E2227" s="40" t="s">
        <v>24</v>
      </c>
      <c r="F2227" s="40">
        <v>999</v>
      </c>
      <c r="G2227" s="40">
        <v>4191</v>
      </c>
      <c r="H2227" s="40" t="s">
        <v>493</v>
      </c>
      <c r="I2227" s="40">
        <v>21.2</v>
      </c>
      <c r="J2227" s="30" t="s">
        <v>26</v>
      </c>
      <c r="K2227" s="40">
        <v>2582.76</v>
      </c>
      <c r="N2227" s="40" t="s">
        <v>3346</v>
      </c>
      <c r="O2227" s="40" t="s">
        <v>3347</v>
      </c>
      <c r="R2227" s="40" t="s">
        <v>29</v>
      </c>
      <c r="S2227" s="40" t="s">
        <v>30</v>
      </c>
      <c r="T2227" s="40" t="s">
        <v>3491</v>
      </c>
    </row>
    <row r="2228">
      <c r="A2228" s="40" t="s">
        <v>319</v>
      </c>
      <c r="B2228" s="40" t="s">
        <v>528</v>
      </c>
      <c r="C2228" s="40" t="s">
        <v>321</v>
      </c>
      <c r="D2228" s="40" t="s">
        <v>23</v>
      </c>
      <c r="E2228" s="40" t="s">
        <v>24</v>
      </c>
      <c r="F2228" s="40">
        <v>997</v>
      </c>
      <c r="G2228" s="40">
        <v>1264</v>
      </c>
      <c r="H2228" s="40" t="s">
        <v>529</v>
      </c>
      <c r="I2228" s="40">
        <v>20.7</v>
      </c>
      <c r="J2228" s="30" t="s">
        <v>26</v>
      </c>
      <c r="K2228" s="40">
        <v>876.59</v>
      </c>
      <c r="N2228" s="40" t="s">
        <v>3346</v>
      </c>
      <c r="O2228" s="40" t="s">
        <v>3347</v>
      </c>
      <c r="R2228" s="40" t="s">
        <v>29</v>
      </c>
      <c r="S2228" s="40" t="s">
        <v>30</v>
      </c>
      <c r="T2228" s="40" t="s">
        <v>3492</v>
      </c>
    </row>
    <row r="2229">
      <c r="A2229" s="40" t="s">
        <v>319</v>
      </c>
      <c r="B2229" s="40" t="s">
        <v>411</v>
      </c>
      <c r="C2229" s="40" t="s">
        <v>321</v>
      </c>
      <c r="D2229" s="40" t="s">
        <v>23</v>
      </c>
      <c r="E2229" s="40" t="s">
        <v>24</v>
      </c>
      <c r="F2229" s="40">
        <v>999</v>
      </c>
      <c r="G2229" s="40">
        <v>5014</v>
      </c>
      <c r="H2229" s="40" t="s">
        <v>412</v>
      </c>
      <c r="I2229" s="40">
        <v>21.2</v>
      </c>
      <c r="J2229" s="30" t="s">
        <v>26</v>
      </c>
      <c r="K2229" s="40">
        <v>2991.43</v>
      </c>
      <c r="N2229" s="40" t="s">
        <v>3346</v>
      </c>
      <c r="O2229" s="40" t="s">
        <v>3347</v>
      </c>
      <c r="R2229" s="40" t="s">
        <v>29</v>
      </c>
      <c r="S2229" s="40" t="s">
        <v>30</v>
      </c>
      <c r="T2229" s="40" t="s">
        <v>3493</v>
      </c>
    </row>
    <row r="2230">
      <c r="A2230" s="40" t="s">
        <v>319</v>
      </c>
      <c r="B2230" s="40" t="s">
        <v>330</v>
      </c>
      <c r="C2230" s="40" t="s">
        <v>321</v>
      </c>
      <c r="D2230" s="40" t="s">
        <v>23</v>
      </c>
      <c r="E2230" s="40" t="s">
        <v>24</v>
      </c>
      <c r="F2230" s="40">
        <v>999</v>
      </c>
      <c r="G2230" s="40">
        <v>6521</v>
      </c>
      <c r="H2230" s="40" t="s">
        <v>331</v>
      </c>
      <c r="I2230" s="40">
        <v>21.2</v>
      </c>
      <c r="J2230" s="30" t="s">
        <v>26</v>
      </c>
      <c r="K2230" s="40">
        <v>3947.89</v>
      </c>
      <c r="N2230" s="40" t="s">
        <v>3346</v>
      </c>
      <c r="O2230" s="40" t="s">
        <v>3347</v>
      </c>
      <c r="R2230" s="40" t="s">
        <v>29</v>
      </c>
      <c r="S2230" s="40" t="s">
        <v>30</v>
      </c>
      <c r="T2230" s="40" t="s">
        <v>3494</v>
      </c>
    </row>
    <row r="2231">
      <c r="A2231" s="40" t="s">
        <v>319</v>
      </c>
      <c r="B2231" s="40" t="s">
        <v>585</v>
      </c>
      <c r="C2231" s="40" t="s">
        <v>321</v>
      </c>
      <c r="D2231" s="40" t="s">
        <v>23</v>
      </c>
      <c r="E2231" s="40" t="s">
        <v>24</v>
      </c>
      <c r="F2231" s="40">
        <v>999</v>
      </c>
      <c r="G2231" s="40">
        <v>5486</v>
      </c>
      <c r="H2231" s="40" t="s">
        <v>586</v>
      </c>
      <c r="I2231" s="40">
        <v>21.2</v>
      </c>
      <c r="J2231" s="30" t="s">
        <v>26</v>
      </c>
      <c r="K2231" s="40">
        <v>3380.32</v>
      </c>
      <c r="N2231" s="40" t="s">
        <v>3346</v>
      </c>
      <c r="O2231" s="40" t="s">
        <v>3347</v>
      </c>
      <c r="R2231" s="40" t="s">
        <v>29</v>
      </c>
      <c r="S2231" s="40" t="s">
        <v>30</v>
      </c>
      <c r="T2231" s="40" t="s">
        <v>3495</v>
      </c>
    </row>
    <row r="2232">
      <c r="A2232" s="40" t="s">
        <v>319</v>
      </c>
      <c r="B2232" s="40" t="s">
        <v>417</v>
      </c>
      <c r="C2232" s="40" t="s">
        <v>321</v>
      </c>
      <c r="D2232" s="40" t="s">
        <v>23</v>
      </c>
      <c r="E2232" s="40" t="s">
        <v>24</v>
      </c>
      <c r="F2232" s="40">
        <v>999</v>
      </c>
      <c r="G2232" s="40">
        <v>14949</v>
      </c>
      <c r="H2232" s="40" t="s">
        <v>418</v>
      </c>
      <c r="I2232" s="40">
        <v>21.2</v>
      </c>
      <c r="J2232" s="30" t="s">
        <v>26</v>
      </c>
      <c r="K2232" s="40">
        <v>8810.01</v>
      </c>
      <c r="N2232" s="40" t="s">
        <v>3346</v>
      </c>
      <c r="O2232" s="40" t="s">
        <v>3347</v>
      </c>
      <c r="R2232" s="40" t="s">
        <v>29</v>
      </c>
      <c r="S2232" s="40" t="s">
        <v>30</v>
      </c>
      <c r="T2232" s="40" t="s">
        <v>3496</v>
      </c>
    </row>
    <row r="2233">
      <c r="A2233" s="40" t="s">
        <v>319</v>
      </c>
      <c r="B2233" s="40" t="s">
        <v>336</v>
      </c>
      <c r="C2233" s="40" t="s">
        <v>321</v>
      </c>
      <c r="D2233" s="40" t="s">
        <v>23</v>
      </c>
      <c r="E2233" s="40" t="s">
        <v>24</v>
      </c>
      <c r="F2233" s="40">
        <v>999</v>
      </c>
      <c r="G2233" s="40">
        <v>7379</v>
      </c>
      <c r="H2233" s="40" t="s">
        <v>337</v>
      </c>
      <c r="I2233" s="40">
        <v>21.2</v>
      </c>
      <c r="J2233" s="30" t="s">
        <v>26</v>
      </c>
      <c r="K2233" s="40">
        <v>4521.17</v>
      </c>
      <c r="N2233" s="40" t="s">
        <v>3346</v>
      </c>
      <c r="O2233" s="40" t="s">
        <v>3347</v>
      </c>
      <c r="R2233" s="40" t="s">
        <v>29</v>
      </c>
      <c r="S2233" s="40" t="s">
        <v>30</v>
      </c>
      <c r="T2233" s="40" t="s">
        <v>3497</v>
      </c>
    </row>
    <row r="2234">
      <c r="A2234" s="40" t="s">
        <v>319</v>
      </c>
      <c r="B2234" s="40" t="s">
        <v>540</v>
      </c>
      <c r="C2234" s="40" t="s">
        <v>321</v>
      </c>
      <c r="D2234" s="40" t="s">
        <v>23</v>
      </c>
      <c r="E2234" s="40" t="s">
        <v>24</v>
      </c>
      <c r="F2234" s="40">
        <v>999</v>
      </c>
      <c r="G2234" s="40">
        <v>13163</v>
      </c>
      <c r="H2234" s="40" t="s">
        <v>541</v>
      </c>
      <c r="I2234" s="40">
        <v>21.1</v>
      </c>
      <c r="J2234" s="30" t="s">
        <v>26</v>
      </c>
      <c r="K2234" s="40">
        <v>7751.77</v>
      </c>
      <c r="N2234" s="40" t="s">
        <v>3346</v>
      </c>
      <c r="O2234" s="40" t="s">
        <v>3347</v>
      </c>
      <c r="R2234" s="40" t="s">
        <v>29</v>
      </c>
      <c r="S2234" s="40" t="s">
        <v>30</v>
      </c>
      <c r="T2234" s="40" t="s">
        <v>3498</v>
      </c>
    </row>
    <row r="2235">
      <c r="A2235" s="40" t="s">
        <v>319</v>
      </c>
      <c r="B2235" s="40" t="s">
        <v>357</v>
      </c>
      <c r="C2235" s="40" t="s">
        <v>321</v>
      </c>
      <c r="D2235" s="40" t="s">
        <v>23</v>
      </c>
      <c r="E2235" s="40" t="s">
        <v>24</v>
      </c>
      <c r="F2235" s="40">
        <v>999</v>
      </c>
      <c r="G2235" s="40">
        <v>10919</v>
      </c>
      <c r="H2235" s="40" t="s">
        <v>358</v>
      </c>
      <c r="I2235" s="40">
        <v>21.2</v>
      </c>
      <c r="J2235" s="30" t="s">
        <v>26</v>
      </c>
      <c r="K2235" s="40">
        <v>6602.57</v>
      </c>
      <c r="N2235" s="40" t="s">
        <v>3346</v>
      </c>
      <c r="O2235" s="40" t="s">
        <v>3347</v>
      </c>
      <c r="R2235" s="40" t="s">
        <v>29</v>
      </c>
      <c r="S2235" s="40" t="s">
        <v>30</v>
      </c>
      <c r="T2235" s="40" t="s">
        <v>3499</v>
      </c>
    </row>
    <row r="2236">
      <c r="A2236" s="40" t="s">
        <v>319</v>
      </c>
      <c r="B2236" s="40" t="s">
        <v>480</v>
      </c>
      <c r="C2236" s="40" t="s">
        <v>321</v>
      </c>
      <c r="D2236" s="40" t="s">
        <v>23</v>
      </c>
      <c r="E2236" s="40" t="s">
        <v>24</v>
      </c>
      <c r="F2236" s="40">
        <v>999</v>
      </c>
      <c r="G2236" s="40">
        <v>22657</v>
      </c>
      <c r="H2236" s="40" t="s">
        <v>481</v>
      </c>
      <c r="I2236" s="40">
        <v>19.6</v>
      </c>
      <c r="J2236" s="30" t="s">
        <v>26</v>
      </c>
      <c r="K2236" s="40">
        <v>15372.59</v>
      </c>
      <c r="N2236" s="40" t="s">
        <v>3346</v>
      </c>
      <c r="O2236" s="40" t="s">
        <v>3347</v>
      </c>
      <c r="R2236" s="40" t="s">
        <v>29</v>
      </c>
      <c r="S2236" s="40" t="s">
        <v>30</v>
      </c>
      <c r="T2236" s="40" t="s">
        <v>3500</v>
      </c>
    </row>
    <row r="2237">
      <c r="A2237" s="40" t="s">
        <v>319</v>
      </c>
      <c r="B2237" s="40" t="s">
        <v>429</v>
      </c>
      <c r="C2237" s="40" t="s">
        <v>321</v>
      </c>
      <c r="D2237" s="40" t="s">
        <v>23</v>
      </c>
      <c r="E2237" s="40" t="s">
        <v>24</v>
      </c>
      <c r="F2237" s="40">
        <v>999</v>
      </c>
      <c r="G2237" s="40">
        <v>15427</v>
      </c>
      <c r="H2237" s="40" t="s">
        <v>430</v>
      </c>
      <c r="I2237" s="40">
        <v>21.2</v>
      </c>
      <c r="J2237" s="30" t="s">
        <v>26</v>
      </c>
      <c r="K2237" s="40">
        <v>9186.59</v>
      </c>
      <c r="N2237" s="40" t="s">
        <v>3346</v>
      </c>
      <c r="O2237" s="40" t="s">
        <v>3347</v>
      </c>
      <c r="R2237" s="40" t="s">
        <v>29</v>
      </c>
      <c r="S2237" s="40" t="s">
        <v>30</v>
      </c>
      <c r="T2237" s="40" t="s">
        <v>3501</v>
      </c>
    </row>
    <row r="2238">
      <c r="A2238" s="40" t="s">
        <v>319</v>
      </c>
      <c r="B2238" s="40" t="s">
        <v>525</v>
      </c>
      <c r="C2238" s="40" t="s">
        <v>321</v>
      </c>
      <c r="D2238" s="40" t="s">
        <v>23</v>
      </c>
      <c r="E2238" s="40" t="s">
        <v>24</v>
      </c>
      <c r="F2238" s="40">
        <v>999</v>
      </c>
      <c r="G2238" s="40">
        <v>12300</v>
      </c>
      <c r="H2238" s="40" t="s">
        <v>526</v>
      </c>
      <c r="I2238" s="40">
        <v>21.2</v>
      </c>
      <c r="J2238" s="30" t="s">
        <v>26</v>
      </c>
      <c r="K2238" s="40">
        <v>7307.49</v>
      </c>
      <c r="N2238" s="40" t="s">
        <v>3346</v>
      </c>
      <c r="O2238" s="40" t="s">
        <v>3347</v>
      </c>
      <c r="R2238" s="40" t="s">
        <v>29</v>
      </c>
      <c r="S2238" s="40" t="s">
        <v>30</v>
      </c>
      <c r="T2238" s="40" t="s">
        <v>3502</v>
      </c>
    </row>
    <row r="2239">
      <c r="A2239" s="40" t="s">
        <v>319</v>
      </c>
      <c r="B2239" s="40" t="s">
        <v>573</v>
      </c>
      <c r="C2239" s="40" t="s">
        <v>321</v>
      </c>
      <c r="D2239" s="40" t="s">
        <v>23</v>
      </c>
      <c r="E2239" s="40" t="s">
        <v>24</v>
      </c>
      <c r="F2239" s="40">
        <v>999</v>
      </c>
      <c r="G2239" s="40">
        <v>7489</v>
      </c>
      <c r="H2239" s="40" t="s">
        <v>574</v>
      </c>
      <c r="I2239" s="40">
        <v>21.2</v>
      </c>
      <c r="J2239" s="30" t="s">
        <v>26</v>
      </c>
      <c r="K2239" s="40">
        <v>4496.89</v>
      </c>
      <c r="N2239" s="40" t="s">
        <v>3346</v>
      </c>
      <c r="O2239" s="40" t="s">
        <v>3347</v>
      </c>
      <c r="R2239" s="40" t="s">
        <v>29</v>
      </c>
      <c r="S2239" s="40" t="s">
        <v>30</v>
      </c>
      <c r="T2239" s="40" t="s">
        <v>3503</v>
      </c>
    </row>
    <row r="2240">
      <c r="A2240" s="40" t="s">
        <v>319</v>
      </c>
      <c r="B2240" s="40" t="s">
        <v>576</v>
      </c>
      <c r="C2240" s="40" t="s">
        <v>321</v>
      </c>
      <c r="D2240" s="40" t="s">
        <v>23</v>
      </c>
      <c r="E2240" s="40" t="s">
        <v>24</v>
      </c>
      <c r="F2240" s="40">
        <v>999</v>
      </c>
      <c r="G2240" s="40">
        <v>10215</v>
      </c>
      <c r="H2240" s="40" t="s">
        <v>577</v>
      </c>
      <c r="I2240" s="40">
        <v>21.2</v>
      </c>
      <c r="J2240" s="30" t="s">
        <v>26</v>
      </c>
      <c r="K2240" s="40">
        <v>6142.54</v>
      </c>
      <c r="N2240" s="40" t="s">
        <v>3346</v>
      </c>
      <c r="O2240" s="40" t="s">
        <v>3347</v>
      </c>
      <c r="R2240" s="40" t="s">
        <v>29</v>
      </c>
      <c r="S2240" s="40" t="s">
        <v>30</v>
      </c>
      <c r="T2240" s="40" t="s">
        <v>3504</v>
      </c>
    </row>
    <row r="2241">
      <c r="A2241" s="40" t="s">
        <v>319</v>
      </c>
      <c r="B2241" s="40" t="s">
        <v>381</v>
      </c>
      <c r="C2241" s="40" t="s">
        <v>321</v>
      </c>
      <c r="D2241" s="40" t="s">
        <v>23</v>
      </c>
      <c r="E2241" s="40" t="s">
        <v>24</v>
      </c>
      <c r="F2241" s="40">
        <v>999</v>
      </c>
      <c r="G2241" s="40">
        <v>21692</v>
      </c>
      <c r="H2241" s="40" t="s">
        <v>382</v>
      </c>
      <c r="I2241" s="40">
        <v>21.3</v>
      </c>
      <c r="J2241" s="30" t="s">
        <v>26</v>
      </c>
      <c r="K2241" s="40">
        <v>12950.24</v>
      </c>
      <c r="N2241" s="40" t="s">
        <v>3346</v>
      </c>
      <c r="O2241" s="40" t="s">
        <v>3347</v>
      </c>
      <c r="R2241" s="40" t="s">
        <v>29</v>
      </c>
      <c r="S2241" s="40" t="s">
        <v>30</v>
      </c>
      <c r="T2241" s="40" t="s">
        <v>3505</v>
      </c>
    </row>
    <row r="2242">
      <c r="A2242" s="40" t="s">
        <v>319</v>
      </c>
      <c r="B2242" s="40" t="s">
        <v>462</v>
      </c>
      <c r="C2242" s="40" t="s">
        <v>321</v>
      </c>
      <c r="D2242" s="40" t="s">
        <v>23</v>
      </c>
      <c r="E2242" s="40" t="s">
        <v>24</v>
      </c>
      <c r="F2242" s="40">
        <v>999</v>
      </c>
      <c r="G2242" s="40">
        <v>1095</v>
      </c>
      <c r="H2242" s="40" t="s">
        <v>463</v>
      </c>
      <c r="I2242" s="40">
        <v>20.2</v>
      </c>
      <c r="J2242" s="30" t="s">
        <v>26</v>
      </c>
      <c r="K2242" s="40">
        <v>739.49</v>
      </c>
      <c r="N2242" s="40" t="s">
        <v>3346</v>
      </c>
      <c r="O2242" s="40" t="s">
        <v>3347</v>
      </c>
      <c r="R2242" s="40" t="s">
        <v>29</v>
      </c>
      <c r="S2242" s="40" t="s">
        <v>30</v>
      </c>
      <c r="T2242" s="40" t="s">
        <v>3506</v>
      </c>
    </row>
    <row r="2243">
      <c r="A2243" s="40" t="s">
        <v>319</v>
      </c>
      <c r="B2243" s="40" t="s">
        <v>471</v>
      </c>
      <c r="C2243" s="40" t="s">
        <v>321</v>
      </c>
      <c r="D2243" s="40" t="s">
        <v>23</v>
      </c>
      <c r="E2243" s="40" t="s">
        <v>24</v>
      </c>
      <c r="F2243" s="40">
        <v>999</v>
      </c>
      <c r="G2243" s="40">
        <v>6190</v>
      </c>
      <c r="H2243" s="40" t="s">
        <v>472</v>
      </c>
      <c r="I2243" s="40">
        <v>21.2</v>
      </c>
      <c r="J2243" s="30" t="s">
        <v>26</v>
      </c>
      <c r="K2243" s="40">
        <v>3727.34</v>
      </c>
      <c r="N2243" s="40" t="s">
        <v>3346</v>
      </c>
      <c r="O2243" s="40" t="s">
        <v>3347</v>
      </c>
      <c r="R2243" s="40" t="s">
        <v>29</v>
      </c>
      <c r="S2243" s="40" t="s">
        <v>30</v>
      </c>
      <c r="T2243" s="40" t="s">
        <v>3507</v>
      </c>
    </row>
    <row r="2244">
      <c r="A2244" s="40" t="s">
        <v>319</v>
      </c>
      <c r="B2244" s="40" t="s">
        <v>564</v>
      </c>
      <c r="C2244" s="40" t="s">
        <v>321</v>
      </c>
      <c r="D2244" s="40" t="s">
        <v>23</v>
      </c>
      <c r="E2244" s="40" t="s">
        <v>24</v>
      </c>
      <c r="F2244" s="40">
        <v>999</v>
      </c>
      <c r="G2244" s="40">
        <v>24283</v>
      </c>
      <c r="H2244" s="40" t="s">
        <v>565</v>
      </c>
      <c r="I2244" s="40">
        <v>21.1</v>
      </c>
      <c r="J2244" s="30" t="s">
        <v>26</v>
      </c>
      <c r="K2244" s="40">
        <v>14634.37</v>
      </c>
      <c r="N2244" s="40" t="s">
        <v>3346</v>
      </c>
      <c r="O2244" s="40" t="s">
        <v>3347</v>
      </c>
      <c r="R2244" s="40" t="s">
        <v>29</v>
      </c>
      <c r="S2244" s="40" t="s">
        <v>30</v>
      </c>
      <c r="T2244" s="40" t="s">
        <v>3508</v>
      </c>
    </row>
    <row r="2245">
      <c r="A2245" s="40" t="s">
        <v>319</v>
      </c>
      <c r="B2245" s="40" t="s">
        <v>402</v>
      </c>
      <c r="C2245" s="40" t="s">
        <v>321</v>
      </c>
      <c r="D2245" s="40" t="s">
        <v>23</v>
      </c>
      <c r="E2245" s="40" t="s">
        <v>24</v>
      </c>
      <c r="F2245" s="40">
        <v>999</v>
      </c>
      <c r="G2245" s="40">
        <v>20176</v>
      </c>
      <c r="H2245" s="40" t="s">
        <v>403</v>
      </c>
      <c r="I2245" s="40">
        <v>20.1</v>
      </c>
      <c r="J2245" s="30" t="s">
        <v>26</v>
      </c>
      <c r="K2245" s="40">
        <v>12100.86</v>
      </c>
      <c r="N2245" s="40" t="s">
        <v>3346</v>
      </c>
      <c r="O2245" s="40" t="s">
        <v>3347</v>
      </c>
      <c r="R2245" s="40" t="s">
        <v>29</v>
      </c>
      <c r="S2245" s="40" t="s">
        <v>30</v>
      </c>
      <c r="T2245" s="40" t="s">
        <v>3509</v>
      </c>
    </row>
    <row r="2246">
      <c r="A2246" s="40" t="s">
        <v>319</v>
      </c>
      <c r="B2246" s="40" t="s">
        <v>516</v>
      </c>
      <c r="C2246" s="40" t="s">
        <v>321</v>
      </c>
      <c r="D2246" s="40" t="s">
        <v>23</v>
      </c>
      <c r="E2246" s="40" t="s">
        <v>24</v>
      </c>
      <c r="F2246" s="40">
        <v>999</v>
      </c>
      <c r="G2246" s="40">
        <v>14241</v>
      </c>
      <c r="H2246" s="40" t="s">
        <v>517</v>
      </c>
      <c r="I2246" s="40">
        <v>22</v>
      </c>
      <c r="J2246" s="30" t="s">
        <v>26</v>
      </c>
      <c r="K2246" s="40">
        <v>9486.27</v>
      </c>
      <c r="N2246" s="40" t="s">
        <v>3346</v>
      </c>
      <c r="O2246" s="40" t="s">
        <v>3347</v>
      </c>
      <c r="R2246" s="40" t="s">
        <v>29</v>
      </c>
      <c r="S2246" s="40" t="s">
        <v>30</v>
      </c>
      <c r="T2246" s="40" t="s">
        <v>3510</v>
      </c>
    </row>
    <row r="2247">
      <c r="A2247" s="40" t="s">
        <v>319</v>
      </c>
      <c r="B2247" s="40" t="s">
        <v>522</v>
      </c>
      <c r="C2247" s="40" t="s">
        <v>321</v>
      </c>
      <c r="D2247" s="40" t="s">
        <v>23</v>
      </c>
      <c r="E2247" s="40" t="s">
        <v>24</v>
      </c>
      <c r="F2247" s="40">
        <v>999</v>
      </c>
      <c r="G2247" s="40">
        <v>15968</v>
      </c>
      <c r="H2247" s="40" t="s">
        <v>523</v>
      </c>
      <c r="I2247" s="40">
        <v>21.2</v>
      </c>
      <c r="J2247" s="30" t="s">
        <v>26</v>
      </c>
      <c r="K2247" s="40">
        <v>9552.290000000001</v>
      </c>
      <c r="N2247" s="40" t="s">
        <v>3346</v>
      </c>
      <c r="O2247" s="40" t="s">
        <v>3347</v>
      </c>
      <c r="R2247" s="40" t="s">
        <v>29</v>
      </c>
      <c r="S2247" s="40" t="s">
        <v>30</v>
      </c>
      <c r="T2247" s="40" t="s">
        <v>3511</v>
      </c>
    </row>
    <row r="2248">
      <c r="A2248" s="40" t="s">
        <v>319</v>
      </c>
      <c r="B2248" s="40" t="s">
        <v>369</v>
      </c>
      <c r="C2248" s="40" t="s">
        <v>321</v>
      </c>
      <c r="D2248" s="40" t="s">
        <v>23</v>
      </c>
      <c r="E2248" s="40" t="s">
        <v>24</v>
      </c>
      <c r="F2248" s="40">
        <v>999</v>
      </c>
      <c r="G2248" s="40">
        <v>15206</v>
      </c>
      <c r="H2248" s="40" t="s">
        <v>370</v>
      </c>
      <c r="I2248" s="40">
        <v>21.2</v>
      </c>
      <c r="J2248" s="30" t="s">
        <v>26</v>
      </c>
      <c r="K2248" s="40">
        <v>9147.66</v>
      </c>
      <c r="N2248" s="40" t="s">
        <v>3346</v>
      </c>
      <c r="O2248" s="40" t="s">
        <v>3347</v>
      </c>
      <c r="R2248" s="40" t="s">
        <v>29</v>
      </c>
      <c r="S2248" s="40" t="s">
        <v>30</v>
      </c>
      <c r="T2248" s="40" t="s">
        <v>3512</v>
      </c>
    </row>
    <row r="2249">
      <c r="A2249" s="40" t="s">
        <v>319</v>
      </c>
      <c r="B2249" s="40" t="s">
        <v>333</v>
      </c>
      <c r="C2249" s="40" t="s">
        <v>321</v>
      </c>
      <c r="D2249" s="40" t="s">
        <v>23</v>
      </c>
      <c r="E2249" s="40" t="s">
        <v>24</v>
      </c>
      <c r="F2249" s="40">
        <v>999</v>
      </c>
      <c r="G2249" s="40">
        <v>3609</v>
      </c>
      <c r="H2249" s="40" t="s">
        <v>334</v>
      </c>
      <c r="I2249" s="40">
        <v>21.3</v>
      </c>
      <c r="J2249" s="30" t="s">
        <v>26</v>
      </c>
      <c r="K2249" s="40">
        <v>2295.08</v>
      </c>
      <c r="N2249" s="40" t="s">
        <v>3346</v>
      </c>
      <c r="O2249" s="40" t="s">
        <v>3347</v>
      </c>
      <c r="R2249" s="40" t="s">
        <v>29</v>
      </c>
      <c r="S2249" s="40" t="s">
        <v>30</v>
      </c>
      <c r="T2249" s="40" t="s">
        <v>3513</v>
      </c>
    </row>
    <row r="2250">
      <c r="A2250" s="40" t="s">
        <v>319</v>
      </c>
      <c r="B2250" s="40" t="s">
        <v>420</v>
      </c>
      <c r="C2250" s="40" t="s">
        <v>321</v>
      </c>
      <c r="D2250" s="40" t="s">
        <v>23</v>
      </c>
      <c r="E2250" s="40" t="s">
        <v>24</v>
      </c>
      <c r="F2250" s="40">
        <v>999</v>
      </c>
      <c r="G2250" s="40">
        <v>11436</v>
      </c>
      <c r="H2250" s="40" t="s">
        <v>421</v>
      </c>
      <c r="I2250" s="40">
        <v>21.1</v>
      </c>
      <c r="J2250" s="30" t="s">
        <v>26</v>
      </c>
      <c r="K2250" s="40">
        <v>6703.48</v>
      </c>
      <c r="N2250" s="40" t="s">
        <v>3346</v>
      </c>
      <c r="O2250" s="40" t="s">
        <v>3347</v>
      </c>
      <c r="R2250" s="40" t="s">
        <v>29</v>
      </c>
      <c r="S2250" s="40" t="s">
        <v>30</v>
      </c>
      <c r="T2250" s="40" t="s">
        <v>3514</v>
      </c>
    </row>
    <row r="2251">
      <c r="A2251" s="40" t="s">
        <v>319</v>
      </c>
      <c r="B2251" s="40" t="s">
        <v>543</v>
      </c>
      <c r="C2251" s="40" t="s">
        <v>321</v>
      </c>
      <c r="D2251" s="40" t="s">
        <v>23</v>
      </c>
      <c r="E2251" s="40" t="s">
        <v>24</v>
      </c>
      <c r="F2251" s="40">
        <v>999</v>
      </c>
      <c r="G2251" s="40">
        <v>10919</v>
      </c>
      <c r="H2251" s="40" t="s">
        <v>544</v>
      </c>
      <c r="I2251" s="40">
        <v>21.2</v>
      </c>
      <c r="J2251" s="30" t="s">
        <v>26</v>
      </c>
      <c r="K2251" s="40">
        <v>6671.27</v>
      </c>
      <c r="N2251" s="40" t="s">
        <v>3346</v>
      </c>
      <c r="O2251" s="40" t="s">
        <v>3347</v>
      </c>
      <c r="R2251" s="40" t="s">
        <v>29</v>
      </c>
      <c r="S2251" s="40" t="s">
        <v>30</v>
      </c>
      <c r="T2251" s="40" t="s">
        <v>3515</v>
      </c>
    </row>
    <row r="2252">
      <c r="A2252" s="40" t="s">
        <v>319</v>
      </c>
      <c r="B2252" s="40" t="s">
        <v>588</v>
      </c>
      <c r="C2252" s="40" t="s">
        <v>321</v>
      </c>
      <c r="D2252" s="40" t="s">
        <v>23</v>
      </c>
      <c r="E2252" s="40" t="s">
        <v>24</v>
      </c>
      <c r="F2252" s="40">
        <v>997</v>
      </c>
      <c r="G2252" s="40">
        <v>1355</v>
      </c>
      <c r="H2252" s="40" t="s">
        <v>589</v>
      </c>
      <c r="I2252" s="40">
        <v>20</v>
      </c>
      <c r="J2252" s="30" t="s">
        <v>26</v>
      </c>
      <c r="K2252" s="40">
        <v>892.67</v>
      </c>
      <c r="N2252" s="40" t="s">
        <v>3346</v>
      </c>
      <c r="O2252" s="40" t="s">
        <v>3347</v>
      </c>
      <c r="R2252" s="40" t="s">
        <v>29</v>
      </c>
      <c r="S2252" s="40" t="s">
        <v>30</v>
      </c>
      <c r="T2252" s="40" t="s">
        <v>3516</v>
      </c>
    </row>
    <row r="2253">
      <c r="A2253" s="40" t="s">
        <v>319</v>
      </c>
      <c r="B2253" s="40" t="s">
        <v>348</v>
      </c>
      <c r="C2253" s="40" t="s">
        <v>321</v>
      </c>
      <c r="D2253" s="40" t="s">
        <v>23</v>
      </c>
      <c r="E2253" s="40" t="s">
        <v>24</v>
      </c>
      <c r="F2253" s="40">
        <v>999</v>
      </c>
      <c r="G2253" s="40">
        <v>12300</v>
      </c>
      <c r="H2253" s="40" t="s">
        <v>349</v>
      </c>
      <c r="I2253" s="40">
        <v>21.2</v>
      </c>
      <c r="J2253" s="30" t="s">
        <v>26</v>
      </c>
      <c r="K2253" s="40">
        <v>7313.88</v>
      </c>
      <c r="N2253" s="40" t="s">
        <v>3346</v>
      </c>
      <c r="O2253" s="40" t="s">
        <v>3347</v>
      </c>
      <c r="R2253" s="40" t="s">
        <v>29</v>
      </c>
      <c r="S2253" s="40" t="s">
        <v>30</v>
      </c>
      <c r="T2253" s="40" t="s">
        <v>3517</v>
      </c>
    </row>
    <row r="2254">
      <c r="A2254" s="40" t="s">
        <v>319</v>
      </c>
      <c r="B2254" s="40" t="s">
        <v>360</v>
      </c>
      <c r="C2254" s="40" t="s">
        <v>321</v>
      </c>
      <c r="D2254" s="40" t="s">
        <v>23</v>
      </c>
      <c r="E2254" s="40" t="s">
        <v>24</v>
      </c>
      <c r="F2254" s="40">
        <v>999</v>
      </c>
      <c r="G2254" s="40">
        <v>6788</v>
      </c>
      <c r="H2254" s="40" t="s">
        <v>361</v>
      </c>
      <c r="I2254" s="40">
        <v>21.2</v>
      </c>
      <c r="J2254" s="30" t="s">
        <v>26</v>
      </c>
      <c r="K2254" s="40">
        <v>4116.41</v>
      </c>
      <c r="N2254" s="40" t="s">
        <v>3346</v>
      </c>
      <c r="O2254" s="40" t="s">
        <v>3347</v>
      </c>
      <c r="R2254" s="40" t="s">
        <v>29</v>
      </c>
      <c r="S2254" s="40" t="s">
        <v>30</v>
      </c>
      <c r="T2254" s="40" t="s">
        <v>3518</v>
      </c>
    </row>
    <row r="2255">
      <c r="A2255" s="40" t="s">
        <v>319</v>
      </c>
      <c r="B2255" s="40" t="s">
        <v>408</v>
      </c>
      <c r="C2255" s="40" t="s">
        <v>321</v>
      </c>
      <c r="D2255" s="40" t="s">
        <v>23</v>
      </c>
      <c r="E2255" s="40" t="s">
        <v>24</v>
      </c>
      <c r="F2255" s="40">
        <v>999</v>
      </c>
      <c r="G2255" s="40">
        <v>9213</v>
      </c>
      <c r="H2255" s="40" t="s">
        <v>409</v>
      </c>
      <c r="I2255" s="40">
        <v>21.1</v>
      </c>
      <c r="J2255" s="30" t="s">
        <v>26</v>
      </c>
      <c r="K2255" s="40">
        <v>5440.52</v>
      </c>
      <c r="N2255" s="40" t="s">
        <v>3346</v>
      </c>
      <c r="O2255" s="40" t="s">
        <v>3347</v>
      </c>
      <c r="R2255" s="40" t="s">
        <v>29</v>
      </c>
      <c r="S2255" s="40" t="s">
        <v>30</v>
      </c>
      <c r="T2255" s="40" t="s">
        <v>3519</v>
      </c>
    </row>
    <row r="2256">
      <c r="A2256" s="40" t="s">
        <v>319</v>
      </c>
      <c r="B2256" s="40" t="s">
        <v>438</v>
      </c>
      <c r="C2256" s="40" t="s">
        <v>321</v>
      </c>
      <c r="D2256" s="40" t="s">
        <v>23</v>
      </c>
      <c r="E2256" s="40" t="s">
        <v>24</v>
      </c>
      <c r="F2256" s="40">
        <v>999</v>
      </c>
      <c r="G2256" s="40">
        <v>19423</v>
      </c>
      <c r="H2256" s="40" t="s">
        <v>439</v>
      </c>
      <c r="I2256" s="40">
        <v>21.2</v>
      </c>
      <c r="J2256" s="30" t="s">
        <v>26</v>
      </c>
      <c r="K2256" s="40">
        <v>11648.14</v>
      </c>
      <c r="N2256" s="40" t="s">
        <v>3346</v>
      </c>
      <c r="O2256" s="40" t="s">
        <v>3347</v>
      </c>
      <c r="R2256" s="40" t="s">
        <v>29</v>
      </c>
      <c r="S2256" s="40" t="s">
        <v>30</v>
      </c>
      <c r="T2256" s="40" t="s">
        <v>3520</v>
      </c>
    </row>
    <row r="2257">
      <c r="A2257" s="40" t="s">
        <v>319</v>
      </c>
      <c r="B2257" s="40" t="s">
        <v>342</v>
      </c>
      <c r="C2257" s="40" t="s">
        <v>321</v>
      </c>
      <c r="D2257" s="40" t="s">
        <v>23</v>
      </c>
      <c r="E2257" s="40" t="s">
        <v>24</v>
      </c>
      <c r="F2257" s="40">
        <v>999</v>
      </c>
      <c r="G2257" s="40">
        <v>18338</v>
      </c>
      <c r="H2257" s="40" t="s">
        <v>343</v>
      </c>
      <c r="I2257" s="40">
        <v>21.2</v>
      </c>
      <c r="J2257" s="30" t="s">
        <v>26</v>
      </c>
      <c r="K2257" s="40">
        <v>10852.51</v>
      </c>
      <c r="N2257" s="40" t="s">
        <v>3346</v>
      </c>
      <c r="O2257" s="40" t="s">
        <v>3347</v>
      </c>
      <c r="R2257" s="40" t="s">
        <v>29</v>
      </c>
      <c r="S2257" s="40" t="s">
        <v>30</v>
      </c>
      <c r="T2257" s="40" t="s">
        <v>3521</v>
      </c>
    </row>
    <row r="2258">
      <c r="A2258" s="40" t="s">
        <v>319</v>
      </c>
      <c r="B2258" s="40" t="s">
        <v>345</v>
      </c>
      <c r="C2258" s="40" t="s">
        <v>321</v>
      </c>
      <c r="D2258" s="40" t="s">
        <v>23</v>
      </c>
      <c r="E2258" s="40" t="s">
        <v>24</v>
      </c>
      <c r="F2258" s="40">
        <v>999</v>
      </c>
      <c r="G2258" s="40">
        <v>4904</v>
      </c>
      <c r="H2258" s="40" t="s">
        <v>346</v>
      </c>
      <c r="I2258" s="40">
        <v>21.2</v>
      </c>
      <c r="J2258" s="30" t="s">
        <v>26</v>
      </c>
      <c r="K2258" s="40">
        <v>3000.53</v>
      </c>
      <c r="N2258" s="40" t="s">
        <v>3346</v>
      </c>
      <c r="O2258" s="40" t="s">
        <v>3347</v>
      </c>
      <c r="R2258" s="40" t="s">
        <v>29</v>
      </c>
      <c r="S2258" s="40" t="s">
        <v>30</v>
      </c>
      <c r="T2258" s="40" t="s">
        <v>3522</v>
      </c>
    </row>
    <row r="2259">
      <c r="A2259" s="40" t="s">
        <v>319</v>
      </c>
      <c r="B2259" s="40" t="s">
        <v>375</v>
      </c>
      <c r="C2259" s="40" t="s">
        <v>321</v>
      </c>
      <c r="D2259" s="40" t="s">
        <v>23</v>
      </c>
      <c r="E2259" s="40" t="s">
        <v>24</v>
      </c>
      <c r="F2259" s="40">
        <v>999</v>
      </c>
      <c r="G2259" s="40">
        <v>4506</v>
      </c>
      <c r="H2259" s="40" t="s">
        <v>376</v>
      </c>
      <c r="I2259" s="40">
        <v>21.2</v>
      </c>
      <c r="J2259" s="30" t="s">
        <v>26</v>
      </c>
      <c r="K2259" s="40">
        <v>2727.58</v>
      </c>
      <c r="N2259" s="40" t="s">
        <v>3346</v>
      </c>
      <c r="O2259" s="40" t="s">
        <v>3347</v>
      </c>
      <c r="R2259" s="40" t="s">
        <v>29</v>
      </c>
      <c r="S2259" s="40" t="s">
        <v>30</v>
      </c>
      <c r="T2259" s="40" t="s">
        <v>3523</v>
      </c>
    </row>
    <row r="2260">
      <c r="A2260" s="40" t="s">
        <v>319</v>
      </c>
      <c r="B2260" s="40" t="s">
        <v>606</v>
      </c>
      <c r="C2260" s="40" t="s">
        <v>321</v>
      </c>
      <c r="D2260" s="40" t="s">
        <v>23</v>
      </c>
      <c r="E2260" s="40" t="s">
        <v>24</v>
      </c>
      <c r="F2260" s="40">
        <v>999</v>
      </c>
      <c r="G2260" s="40">
        <v>2886</v>
      </c>
      <c r="H2260" s="40" t="s">
        <v>607</v>
      </c>
      <c r="I2260" s="40">
        <v>21.2</v>
      </c>
      <c r="J2260" s="30" t="s">
        <v>26</v>
      </c>
      <c r="K2260" s="40">
        <v>1816.96</v>
      </c>
      <c r="N2260" s="40" t="s">
        <v>3346</v>
      </c>
      <c r="O2260" s="40" t="s">
        <v>3347</v>
      </c>
      <c r="R2260" s="40" t="s">
        <v>29</v>
      </c>
      <c r="S2260" s="40" t="s">
        <v>30</v>
      </c>
      <c r="T2260" s="40" t="s">
        <v>3524</v>
      </c>
    </row>
    <row r="2261">
      <c r="A2261" s="40" t="s">
        <v>319</v>
      </c>
      <c r="B2261" s="40" t="s">
        <v>483</v>
      </c>
      <c r="C2261" s="40" t="s">
        <v>321</v>
      </c>
      <c r="D2261" s="40" t="s">
        <v>23</v>
      </c>
      <c r="E2261" s="40" t="s">
        <v>24</v>
      </c>
      <c r="F2261" s="40">
        <v>999</v>
      </c>
      <c r="G2261" s="40">
        <v>1949</v>
      </c>
      <c r="H2261" s="40" t="s">
        <v>484</v>
      </c>
      <c r="I2261" s="40">
        <v>21.2</v>
      </c>
      <c r="J2261" s="30" t="s">
        <v>26</v>
      </c>
      <c r="K2261" s="40">
        <v>1224</v>
      </c>
      <c r="N2261" s="40" t="s">
        <v>3346</v>
      </c>
      <c r="O2261" s="40" t="s">
        <v>3347</v>
      </c>
      <c r="R2261" s="40" t="s">
        <v>29</v>
      </c>
      <c r="S2261" s="40" t="s">
        <v>30</v>
      </c>
      <c r="T2261" s="40" t="s">
        <v>3525</v>
      </c>
    </row>
    <row r="2262">
      <c r="A2262" s="40" t="s">
        <v>319</v>
      </c>
      <c r="B2262" s="40" t="s">
        <v>387</v>
      </c>
      <c r="C2262" s="40" t="s">
        <v>321</v>
      </c>
      <c r="D2262" s="40" t="s">
        <v>23</v>
      </c>
      <c r="E2262" s="40" t="s">
        <v>24</v>
      </c>
      <c r="F2262" s="40">
        <v>999</v>
      </c>
      <c r="G2262" s="40">
        <v>13799</v>
      </c>
      <c r="H2262" s="40" t="s">
        <v>388</v>
      </c>
      <c r="I2262" s="40">
        <v>21.1</v>
      </c>
      <c r="J2262" s="30" t="s">
        <v>26</v>
      </c>
      <c r="K2262" s="40">
        <v>8371.620000000001</v>
      </c>
      <c r="N2262" s="40" t="s">
        <v>3346</v>
      </c>
      <c r="O2262" s="40" t="s">
        <v>3347</v>
      </c>
      <c r="R2262" s="40" t="s">
        <v>29</v>
      </c>
      <c r="S2262" s="40" t="s">
        <v>30</v>
      </c>
      <c r="T2262" s="40" t="s">
        <v>3526</v>
      </c>
    </row>
    <row r="2263">
      <c r="A2263" s="40" t="s">
        <v>319</v>
      </c>
      <c r="B2263" s="40" t="s">
        <v>447</v>
      </c>
      <c r="C2263" s="40" t="s">
        <v>321</v>
      </c>
      <c r="D2263" s="40" t="s">
        <v>23</v>
      </c>
      <c r="E2263" s="40" t="s">
        <v>24</v>
      </c>
      <c r="F2263" s="40">
        <v>969</v>
      </c>
      <c r="G2263" s="40">
        <v>1095</v>
      </c>
      <c r="H2263" s="40" t="s">
        <v>448</v>
      </c>
      <c r="I2263" s="40">
        <v>20.4</v>
      </c>
      <c r="J2263" s="30" t="s">
        <v>26</v>
      </c>
      <c r="K2263" s="40">
        <v>771.12</v>
      </c>
      <c r="N2263" s="40" t="s">
        <v>3346</v>
      </c>
      <c r="O2263" s="40" t="s">
        <v>3347</v>
      </c>
      <c r="R2263" s="40" t="s">
        <v>29</v>
      </c>
      <c r="S2263" s="40" t="s">
        <v>30</v>
      </c>
      <c r="T2263" s="40" t="s">
        <v>3527</v>
      </c>
    </row>
    <row r="2264">
      <c r="A2264" s="40" t="s">
        <v>319</v>
      </c>
      <c r="B2264" s="40" t="s">
        <v>396</v>
      </c>
      <c r="C2264" s="40" t="s">
        <v>321</v>
      </c>
      <c r="D2264" s="40" t="s">
        <v>23</v>
      </c>
      <c r="E2264" s="40" t="s">
        <v>24</v>
      </c>
      <c r="F2264" s="40">
        <v>999</v>
      </c>
      <c r="G2264" s="40">
        <v>15279</v>
      </c>
      <c r="H2264" s="40" t="s">
        <v>397</v>
      </c>
      <c r="I2264" s="40">
        <v>19.8</v>
      </c>
      <c r="J2264" s="30" t="s">
        <v>26</v>
      </c>
      <c r="K2264" s="40">
        <v>10679.09</v>
      </c>
      <c r="N2264" s="40" t="s">
        <v>3346</v>
      </c>
      <c r="O2264" s="40" t="s">
        <v>3347</v>
      </c>
      <c r="R2264" s="40" t="s">
        <v>29</v>
      </c>
      <c r="S2264" s="40" t="s">
        <v>30</v>
      </c>
      <c r="T2264" s="40" t="s">
        <v>3528</v>
      </c>
    </row>
    <row r="2265">
      <c r="A2265" s="40" t="s">
        <v>319</v>
      </c>
      <c r="B2265" s="40" t="s">
        <v>450</v>
      </c>
      <c r="C2265" s="40" t="s">
        <v>321</v>
      </c>
      <c r="D2265" s="40" t="s">
        <v>23</v>
      </c>
      <c r="E2265" s="40" t="s">
        <v>24</v>
      </c>
      <c r="F2265" s="40">
        <v>978</v>
      </c>
      <c r="G2265" s="40">
        <v>399</v>
      </c>
      <c r="H2265" s="40" t="s">
        <v>451</v>
      </c>
      <c r="I2265" s="40">
        <v>22</v>
      </c>
      <c r="J2265" s="30" t="s">
        <v>26</v>
      </c>
      <c r="K2265" s="40">
        <v>328.31</v>
      </c>
      <c r="N2265" s="40" t="s">
        <v>3346</v>
      </c>
      <c r="O2265" s="40" t="s">
        <v>3347</v>
      </c>
      <c r="R2265" s="40" t="s">
        <v>29</v>
      </c>
      <c r="S2265" s="40" t="s">
        <v>30</v>
      </c>
      <c r="T2265" s="40" t="s">
        <v>3529</v>
      </c>
    </row>
    <row r="2266">
      <c r="A2266" s="40" t="s">
        <v>319</v>
      </c>
      <c r="B2266" s="40" t="s">
        <v>510</v>
      </c>
      <c r="C2266" s="40" t="s">
        <v>321</v>
      </c>
      <c r="D2266" s="40" t="s">
        <v>23</v>
      </c>
      <c r="E2266" s="40" t="s">
        <v>24</v>
      </c>
      <c r="F2266" s="40">
        <v>999</v>
      </c>
      <c r="G2266" s="40">
        <v>17576</v>
      </c>
      <c r="H2266" s="40" t="s">
        <v>511</v>
      </c>
      <c r="I2266" s="40">
        <v>19.7</v>
      </c>
      <c r="J2266" s="30" t="s">
        <v>26</v>
      </c>
      <c r="K2266" s="40">
        <v>12228.54</v>
      </c>
      <c r="N2266" s="40" t="s">
        <v>3346</v>
      </c>
      <c r="O2266" s="40" t="s">
        <v>3347</v>
      </c>
      <c r="R2266" s="40" t="s">
        <v>29</v>
      </c>
      <c r="S2266" s="40" t="s">
        <v>30</v>
      </c>
      <c r="T2266" s="40" t="s">
        <v>3530</v>
      </c>
    </row>
    <row r="2267">
      <c r="A2267" s="40" t="s">
        <v>319</v>
      </c>
      <c r="B2267" s="40" t="s">
        <v>465</v>
      </c>
      <c r="C2267" s="40" t="s">
        <v>321</v>
      </c>
      <c r="D2267" s="40" t="s">
        <v>23</v>
      </c>
      <c r="E2267" s="40" t="s">
        <v>24</v>
      </c>
      <c r="F2267" s="40">
        <v>999</v>
      </c>
      <c r="G2267" s="40">
        <v>20929</v>
      </c>
      <c r="H2267" s="40" t="s">
        <v>466</v>
      </c>
      <c r="I2267" s="40">
        <v>17.5</v>
      </c>
      <c r="J2267" s="30" t="s">
        <v>26</v>
      </c>
      <c r="K2267" s="40">
        <v>14540.44</v>
      </c>
      <c r="N2267" s="40" t="s">
        <v>3346</v>
      </c>
      <c r="O2267" s="40" t="s">
        <v>3347</v>
      </c>
      <c r="R2267" s="40" t="s">
        <v>29</v>
      </c>
      <c r="S2267" s="40" t="s">
        <v>30</v>
      </c>
      <c r="T2267" s="40" t="s">
        <v>3531</v>
      </c>
    </row>
    <row r="2268">
      <c r="A2268" s="40" t="s">
        <v>319</v>
      </c>
      <c r="B2268" s="40" t="s">
        <v>468</v>
      </c>
      <c r="C2268" s="40" t="s">
        <v>321</v>
      </c>
      <c r="D2268" s="40" t="s">
        <v>23</v>
      </c>
      <c r="E2268" s="40" t="s">
        <v>24</v>
      </c>
      <c r="F2268" s="40">
        <v>999</v>
      </c>
      <c r="G2268" s="40">
        <v>11878</v>
      </c>
      <c r="H2268" s="40" t="s">
        <v>469</v>
      </c>
      <c r="I2268" s="40">
        <v>21.2</v>
      </c>
      <c r="J2268" s="30" t="s">
        <v>26</v>
      </c>
      <c r="K2268" s="40">
        <v>7169.16</v>
      </c>
      <c r="N2268" s="40" t="s">
        <v>3346</v>
      </c>
      <c r="O2268" s="40" t="s">
        <v>3347</v>
      </c>
      <c r="R2268" s="40" t="s">
        <v>29</v>
      </c>
      <c r="S2268" s="40" t="s">
        <v>30</v>
      </c>
      <c r="T2268" s="40" t="s">
        <v>3532</v>
      </c>
    </row>
    <row r="2269">
      <c r="A2269" s="40" t="s">
        <v>319</v>
      </c>
      <c r="B2269" s="40" t="s">
        <v>486</v>
      </c>
      <c r="C2269" s="40" t="s">
        <v>321</v>
      </c>
      <c r="D2269" s="40" t="s">
        <v>23</v>
      </c>
      <c r="E2269" s="40" t="s">
        <v>24</v>
      </c>
      <c r="F2269" s="40">
        <v>999</v>
      </c>
      <c r="G2269" s="40">
        <v>8254</v>
      </c>
      <c r="H2269" s="40" t="s">
        <v>487</v>
      </c>
      <c r="I2269" s="40">
        <v>21.2</v>
      </c>
      <c r="J2269" s="30" t="s">
        <v>26</v>
      </c>
      <c r="K2269" s="40">
        <v>4949.64</v>
      </c>
      <c r="N2269" s="40" t="s">
        <v>3346</v>
      </c>
      <c r="O2269" s="40" t="s">
        <v>3347</v>
      </c>
      <c r="R2269" s="40" t="s">
        <v>29</v>
      </c>
      <c r="S2269" s="40" t="s">
        <v>30</v>
      </c>
      <c r="T2269" s="40" t="s">
        <v>3533</v>
      </c>
    </row>
    <row r="2270">
      <c r="A2270" s="40" t="s">
        <v>319</v>
      </c>
      <c r="B2270" s="40" t="s">
        <v>366</v>
      </c>
      <c r="C2270" s="40" t="s">
        <v>321</v>
      </c>
      <c r="D2270" s="40" t="s">
        <v>23</v>
      </c>
      <c r="E2270" s="40" t="s">
        <v>24</v>
      </c>
      <c r="F2270" s="40">
        <v>997</v>
      </c>
      <c r="G2270" s="40">
        <v>3449</v>
      </c>
      <c r="H2270" s="40" t="s">
        <v>367</v>
      </c>
      <c r="I2270" s="40">
        <v>20</v>
      </c>
      <c r="J2270" s="30" t="s">
        <v>26</v>
      </c>
      <c r="K2270" s="40">
        <v>2200.19</v>
      </c>
      <c r="N2270" s="40" t="s">
        <v>3346</v>
      </c>
      <c r="O2270" s="40" t="s">
        <v>3347</v>
      </c>
      <c r="R2270" s="40" t="s">
        <v>29</v>
      </c>
      <c r="S2270" s="40" t="s">
        <v>30</v>
      </c>
      <c r="T2270" s="40" t="s">
        <v>3534</v>
      </c>
    </row>
    <row r="2271">
      <c r="A2271" s="40" t="s">
        <v>319</v>
      </c>
      <c r="B2271" s="40" t="s">
        <v>351</v>
      </c>
      <c r="C2271" s="40" t="s">
        <v>321</v>
      </c>
      <c r="D2271" s="40" t="s">
        <v>23</v>
      </c>
      <c r="E2271" s="40" t="s">
        <v>24</v>
      </c>
      <c r="F2271" s="40">
        <v>991</v>
      </c>
      <c r="G2271" s="40">
        <v>669</v>
      </c>
      <c r="H2271" s="40" t="s">
        <v>352</v>
      </c>
      <c r="I2271" s="40">
        <v>22</v>
      </c>
      <c r="J2271" s="30" t="s">
        <v>26</v>
      </c>
      <c r="K2271" s="40">
        <v>469.14</v>
      </c>
      <c r="N2271" s="40" t="s">
        <v>3346</v>
      </c>
      <c r="O2271" s="40" t="s">
        <v>3347</v>
      </c>
      <c r="R2271" s="40" t="s">
        <v>29</v>
      </c>
      <c r="S2271" s="40" t="s">
        <v>30</v>
      </c>
      <c r="T2271" s="40" t="s">
        <v>3535</v>
      </c>
    </row>
    <row r="2272">
      <c r="A2272" s="40" t="s">
        <v>319</v>
      </c>
      <c r="B2272" s="40" t="s">
        <v>570</v>
      </c>
      <c r="C2272" s="40" t="s">
        <v>321</v>
      </c>
      <c r="D2272" s="40" t="s">
        <v>23</v>
      </c>
      <c r="E2272" s="40" t="s">
        <v>24</v>
      </c>
      <c r="F2272" s="40">
        <v>999</v>
      </c>
      <c r="G2272" s="40">
        <v>14121</v>
      </c>
      <c r="H2272" s="40" t="s">
        <v>571</v>
      </c>
      <c r="I2272" s="40">
        <v>21.2</v>
      </c>
      <c r="J2272" s="30" t="s">
        <v>26</v>
      </c>
      <c r="K2272" s="40">
        <v>8520.1</v>
      </c>
      <c r="N2272" s="40" t="s">
        <v>3346</v>
      </c>
      <c r="O2272" s="40" t="s">
        <v>3347</v>
      </c>
      <c r="R2272" s="40" t="s">
        <v>29</v>
      </c>
      <c r="S2272" s="40" t="s">
        <v>30</v>
      </c>
      <c r="T2272" s="40" t="s">
        <v>3536</v>
      </c>
    </row>
    <row r="2273">
      <c r="A2273" s="40" t="s">
        <v>319</v>
      </c>
      <c r="B2273" s="40" t="s">
        <v>363</v>
      </c>
      <c r="C2273" s="40" t="s">
        <v>321</v>
      </c>
      <c r="D2273" s="40" t="s">
        <v>23</v>
      </c>
      <c r="E2273" s="40" t="s">
        <v>24</v>
      </c>
      <c r="F2273" s="40">
        <v>999</v>
      </c>
      <c r="G2273" s="40">
        <v>11546</v>
      </c>
      <c r="H2273" s="40" t="s">
        <v>364</v>
      </c>
      <c r="I2273" s="40">
        <v>21.2</v>
      </c>
      <c r="J2273" s="30" t="s">
        <v>26</v>
      </c>
      <c r="K2273" s="40">
        <v>6846.96</v>
      </c>
      <c r="N2273" s="40" t="s">
        <v>3346</v>
      </c>
      <c r="O2273" s="40" t="s">
        <v>3347</v>
      </c>
      <c r="R2273" s="40" t="s">
        <v>29</v>
      </c>
      <c r="S2273" s="40" t="s">
        <v>30</v>
      </c>
      <c r="T2273" s="40" t="s">
        <v>3537</v>
      </c>
    </row>
    <row r="2274">
      <c r="A2274" s="40" t="s">
        <v>319</v>
      </c>
      <c r="B2274" s="40" t="s">
        <v>579</v>
      </c>
      <c r="C2274" s="40" t="s">
        <v>321</v>
      </c>
      <c r="D2274" s="40" t="s">
        <v>23</v>
      </c>
      <c r="E2274" s="40" t="s">
        <v>24</v>
      </c>
      <c r="F2274" s="40">
        <v>999</v>
      </c>
      <c r="G2274" s="40">
        <v>5982</v>
      </c>
      <c r="H2274" s="40" t="s">
        <v>580</v>
      </c>
      <c r="I2274" s="40">
        <v>21.2</v>
      </c>
      <c r="J2274" s="30" t="s">
        <v>26</v>
      </c>
      <c r="K2274" s="40">
        <v>3569.98</v>
      </c>
      <c r="N2274" s="40" t="s">
        <v>3346</v>
      </c>
      <c r="O2274" s="40" t="s">
        <v>3347</v>
      </c>
      <c r="R2274" s="40" t="s">
        <v>29</v>
      </c>
      <c r="S2274" s="40" t="s">
        <v>30</v>
      </c>
      <c r="T2274" s="40" t="s">
        <v>3538</v>
      </c>
    </row>
    <row r="2275">
      <c r="A2275" s="40" t="s">
        <v>319</v>
      </c>
      <c r="B2275" s="40" t="s">
        <v>477</v>
      </c>
      <c r="C2275" s="40" t="s">
        <v>321</v>
      </c>
      <c r="D2275" s="40" t="s">
        <v>23</v>
      </c>
      <c r="E2275" s="40" t="s">
        <v>24</v>
      </c>
      <c r="F2275" s="40">
        <v>999</v>
      </c>
      <c r="G2275" s="40">
        <v>11436</v>
      </c>
      <c r="H2275" s="40" t="s">
        <v>478</v>
      </c>
      <c r="I2275" s="40">
        <v>21.2</v>
      </c>
      <c r="J2275" s="30" t="s">
        <v>26</v>
      </c>
      <c r="K2275" s="40">
        <v>6892.54</v>
      </c>
      <c r="N2275" s="40" t="s">
        <v>3346</v>
      </c>
      <c r="O2275" s="40" t="s">
        <v>3347</v>
      </c>
      <c r="R2275" s="40" t="s">
        <v>29</v>
      </c>
      <c r="S2275" s="40" t="s">
        <v>30</v>
      </c>
      <c r="T2275" s="40" t="s">
        <v>3539</v>
      </c>
    </row>
    <row r="2276">
      <c r="A2276" s="40" t="s">
        <v>319</v>
      </c>
      <c r="B2276" s="40" t="s">
        <v>489</v>
      </c>
      <c r="C2276" s="40" t="s">
        <v>321</v>
      </c>
      <c r="D2276" s="40" t="s">
        <v>23</v>
      </c>
      <c r="E2276" s="40" t="s">
        <v>24</v>
      </c>
      <c r="F2276" s="40">
        <v>999</v>
      </c>
      <c r="G2276" s="40">
        <v>10325</v>
      </c>
      <c r="H2276" s="40" t="s">
        <v>490</v>
      </c>
      <c r="I2276" s="40">
        <v>21.1</v>
      </c>
      <c r="J2276" s="30" t="s">
        <v>26</v>
      </c>
      <c r="K2276" s="40">
        <v>6077.54</v>
      </c>
      <c r="N2276" s="40" t="s">
        <v>3346</v>
      </c>
      <c r="O2276" s="40" t="s">
        <v>3347</v>
      </c>
      <c r="R2276" s="40" t="s">
        <v>29</v>
      </c>
      <c r="S2276" s="40" t="s">
        <v>30</v>
      </c>
      <c r="T2276" s="40" t="s">
        <v>3540</v>
      </c>
    </row>
    <row r="2277">
      <c r="A2277" s="40" t="s">
        <v>319</v>
      </c>
      <c r="B2277" s="40" t="s">
        <v>426</v>
      </c>
      <c r="C2277" s="40" t="s">
        <v>321</v>
      </c>
      <c r="D2277" s="40" t="s">
        <v>23</v>
      </c>
      <c r="E2277" s="40" t="s">
        <v>24</v>
      </c>
      <c r="F2277" s="40">
        <v>999</v>
      </c>
      <c r="G2277" s="40">
        <v>10622</v>
      </c>
      <c r="H2277" s="40" t="s">
        <v>427</v>
      </c>
      <c r="I2277" s="40">
        <v>21.1</v>
      </c>
      <c r="J2277" s="30" t="s">
        <v>26</v>
      </c>
      <c r="K2277" s="40">
        <v>6256.64</v>
      </c>
      <c r="N2277" s="40" t="s">
        <v>3346</v>
      </c>
      <c r="O2277" s="40" t="s">
        <v>3347</v>
      </c>
      <c r="R2277" s="40" t="s">
        <v>29</v>
      </c>
      <c r="S2277" s="40" t="s">
        <v>30</v>
      </c>
      <c r="T2277" s="40" t="s">
        <v>3541</v>
      </c>
    </row>
    <row r="2278">
      <c r="A2278" s="40" t="s">
        <v>319</v>
      </c>
      <c r="B2278" s="40" t="s">
        <v>474</v>
      </c>
      <c r="C2278" s="40" t="s">
        <v>321</v>
      </c>
      <c r="D2278" s="40" t="s">
        <v>23</v>
      </c>
      <c r="E2278" s="40" t="s">
        <v>24</v>
      </c>
      <c r="F2278" s="40">
        <v>999</v>
      </c>
      <c r="G2278" s="40">
        <v>20066</v>
      </c>
      <c r="H2278" s="40" t="s">
        <v>475</v>
      </c>
      <c r="I2278" s="40">
        <v>20.1</v>
      </c>
      <c r="J2278" s="30" t="s">
        <v>26</v>
      </c>
      <c r="K2278" s="40">
        <v>12120.01</v>
      </c>
      <c r="N2278" s="40" t="s">
        <v>3346</v>
      </c>
      <c r="O2278" s="40" t="s">
        <v>3347</v>
      </c>
      <c r="R2278" s="40" t="s">
        <v>29</v>
      </c>
      <c r="S2278" s="40" t="s">
        <v>30</v>
      </c>
      <c r="T2278" s="40" t="s">
        <v>3542</v>
      </c>
    </row>
    <row r="2279">
      <c r="A2279" s="40" t="s">
        <v>319</v>
      </c>
      <c r="B2279" s="40" t="s">
        <v>489</v>
      </c>
      <c r="C2279" s="40" t="s">
        <v>321</v>
      </c>
      <c r="D2279" s="40" t="s">
        <v>23</v>
      </c>
      <c r="E2279" s="40" t="s">
        <v>24</v>
      </c>
      <c r="F2279" s="40">
        <v>999</v>
      </c>
      <c r="G2279" s="40">
        <v>10325</v>
      </c>
      <c r="H2279" s="40" t="s">
        <v>490</v>
      </c>
      <c r="I2279" s="40">
        <v>21.1</v>
      </c>
      <c r="J2279" s="30" t="s">
        <v>26</v>
      </c>
      <c r="K2279" s="40">
        <v>6077.54</v>
      </c>
      <c r="N2279" s="40" t="s">
        <v>3346</v>
      </c>
      <c r="O2279" s="40" t="s">
        <v>3347</v>
      </c>
      <c r="R2279" s="40" t="s">
        <v>29</v>
      </c>
      <c r="S2279" s="40" t="s">
        <v>30</v>
      </c>
      <c r="T2279" s="40" t="s">
        <v>3540</v>
      </c>
    </row>
    <row r="2280">
      <c r="A2280" s="40" t="s">
        <v>319</v>
      </c>
      <c r="B2280" s="40" t="s">
        <v>519</v>
      </c>
      <c r="C2280" s="40" t="s">
        <v>321</v>
      </c>
      <c r="D2280" s="40" t="s">
        <v>23</v>
      </c>
      <c r="E2280" s="40" t="s">
        <v>24</v>
      </c>
      <c r="F2280" s="40">
        <v>998</v>
      </c>
      <c r="G2280" s="40">
        <v>2665</v>
      </c>
      <c r="H2280" s="40" t="s">
        <v>520</v>
      </c>
      <c r="I2280" s="40">
        <v>21.1</v>
      </c>
      <c r="J2280" s="30" t="s">
        <v>26</v>
      </c>
      <c r="K2280" s="40">
        <v>1674.93</v>
      </c>
      <c r="N2280" s="40" t="s">
        <v>3346</v>
      </c>
      <c r="O2280" s="40" t="s">
        <v>3347</v>
      </c>
      <c r="R2280" s="40" t="s">
        <v>29</v>
      </c>
      <c r="S2280" s="40" t="s">
        <v>30</v>
      </c>
      <c r="T2280" s="40" t="s">
        <v>3543</v>
      </c>
    </row>
    <row r="2281">
      <c r="A2281" s="40" t="s">
        <v>319</v>
      </c>
      <c r="B2281" s="40" t="s">
        <v>432</v>
      </c>
      <c r="C2281" s="40" t="s">
        <v>321</v>
      </c>
      <c r="D2281" s="40" t="s">
        <v>23</v>
      </c>
      <c r="E2281" s="40" t="s">
        <v>24</v>
      </c>
      <c r="F2281" s="40">
        <v>999</v>
      </c>
      <c r="G2281" s="40">
        <v>13163</v>
      </c>
      <c r="H2281" s="40" t="s">
        <v>433</v>
      </c>
      <c r="I2281" s="40">
        <v>21.2</v>
      </c>
      <c r="J2281" s="30" t="s">
        <v>26</v>
      </c>
      <c r="K2281" s="40">
        <v>7874.99</v>
      </c>
      <c r="N2281" s="40" t="s">
        <v>3346</v>
      </c>
      <c r="O2281" s="40" t="s">
        <v>3347</v>
      </c>
      <c r="R2281" s="40" t="s">
        <v>29</v>
      </c>
      <c r="S2281" s="40" t="s">
        <v>30</v>
      </c>
      <c r="T2281" s="40" t="s">
        <v>3544</v>
      </c>
    </row>
    <row r="2282">
      <c r="A2282" s="40" t="s">
        <v>319</v>
      </c>
      <c r="B2282" s="40" t="s">
        <v>327</v>
      </c>
      <c r="C2282" s="40" t="s">
        <v>321</v>
      </c>
      <c r="D2282" s="40" t="s">
        <v>23</v>
      </c>
      <c r="E2282" s="40" t="s">
        <v>24</v>
      </c>
      <c r="F2282" s="40">
        <v>999</v>
      </c>
      <c r="G2282" s="40">
        <v>18771</v>
      </c>
      <c r="H2282" s="40" t="s">
        <v>328</v>
      </c>
      <c r="I2282" s="40">
        <v>21.2</v>
      </c>
      <c r="J2282" s="30" t="s">
        <v>26</v>
      </c>
      <c r="K2282" s="40">
        <v>11252.19</v>
      </c>
      <c r="N2282" s="40" t="s">
        <v>3346</v>
      </c>
      <c r="O2282" s="40" t="s">
        <v>3347</v>
      </c>
      <c r="R2282" s="40" t="s">
        <v>29</v>
      </c>
      <c r="S2282" s="40" t="s">
        <v>30</v>
      </c>
      <c r="T2282" s="40" t="s">
        <v>3545</v>
      </c>
    </row>
    <row r="2283">
      <c r="A2283" s="40" t="s">
        <v>319</v>
      </c>
      <c r="B2283" s="40" t="s">
        <v>435</v>
      </c>
      <c r="C2283" s="40" t="s">
        <v>321</v>
      </c>
      <c r="D2283" s="40" t="s">
        <v>23</v>
      </c>
      <c r="E2283" s="40" t="s">
        <v>24</v>
      </c>
      <c r="F2283" s="40">
        <v>999</v>
      </c>
      <c r="G2283" s="40">
        <v>9731</v>
      </c>
      <c r="H2283" s="40" t="s">
        <v>436</v>
      </c>
      <c r="I2283" s="40">
        <v>21.2</v>
      </c>
      <c r="J2283" s="30" t="s">
        <v>26</v>
      </c>
      <c r="K2283" s="40">
        <v>5861.77</v>
      </c>
      <c r="N2283" s="40" t="s">
        <v>3346</v>
      </c>
      <c r="O2283" s="40" t="s">
        <v>3347</v>
      </c>
      <c r="R2283" s="40" t="s">
        <v>29</v>
      </c>
      <c r="S2283" s="40" t="s">
        <v>30</v>
      </c>
      <c r="T2283" s="40" t="s">
        <v>3546</v>
      </c>
    </row>
    <row r="2284">
      <c r="A2284" s="40" t="s">
        <v>319</v>
      </c>
      <c r="B2284" s="40" t="s">
        <v>594</v>
      </c>
      <c r="C2284" s="40" t="s">
        <v>321</v>
      </c>
      <c r="D2284" s="40" t="s">
        <v>23</v>
      </c>
      <c r="E2284" s="40" t="s">
        <v>24</v>
      </c>
      <c r="F2284" s="40">
        <v>999</v>
      </c>
      <c r="G2284" s="40">
        <v>2299</v>
      </c>
      <c r="H2284" s="40" t="s">
        <v>595</v>
      </c>
      <c r="I2284" s="40">
        <v>21.3</v>
      </c>
      <c r="J2284" s="30" t="s">
        <v>26</v>
      </c>
      <c r="K2284" s="40">
        <v>1492.59</v>
      </c>
      <c r="N2284" s="40" t="s">
        <v>3346</v>
      </c>
      <c r="O2284" s="40" t="s">
        <v>3347</v>
      </c>
      <c r="R2284" s="40" t="s">
        <v>29</v>
      </c>
      <c r="S2284" s="40" t="s">
        <v>30</v>
      </c>
      <c r="T2284" s="40" t="s">
        <v>3547</v>
      </c>
    </row>
    <row r="2285">
      <c r="A2285" s="40" t="s">
        <v>319</v>
      </c>
      <c r="B2285" s="40" t="s">
        <v>372</v>
      </c>
      <c r="C2285" s="40" t="s">
        <v>321</v>
      </c>
      <c r="D2285" s="40" t="s">
        <v>23</v>
      </c>
      <c r="E2285" s="40" t="s">
        <v>24</v>
      </c>
      <c r="F2285" s="40">
        <v>999</v>
      </c>
      <c r="G2285" s="40">
        <v>8992</v>
      </c>
      <c r="H2285" s="40" t="s">
        <v>373</v>
      </c>
      <c r="I2285" s="40">
        <v>21.2</v>
      </c>
      <c r="J2285" s="30" t="s">
        <v>26</v>
      </c>
      <c r="K2285" s="40">
        <v>5325.78</v>
      </c>
      <c r="N2285" s="40" t="s">
        <v>3346</v>
      </c>
      <c r="O2285" s="40" t="s">
        <v>3347</v>
      </c>
      <c r="R2285" s="40" t="s">
        <v>29</v>
      </c>
      <c r="S2285" s="40" t="s">
        <v>30</v>
      </c>
      <c r="T2285" s="40" t="s">
        <v>3548</v>
      </c>
    </row>
    <row r="2286">
      <c r="A2286" s="40" t="s">
        <v>319</v>
      </c>
      <c r="B2286" s="40" t="s">
        <v>354</v>
      </c>
      <c r="C2286" s="40" t="s">
        <v>321</v>
      </c>
      <c r="D2286" s="40" t="s">
        <v>23</v>
      </c>
      <c r="E2286" s="40" t="s">
        <v>24</v>
      </c>
      <c r="F2286" s="40">
        <v>998</v>
      </c>
      <c r="G2286" s="40">
        <v>5762</v>
      </c>
      <c r="H2286" s="40" t="s">
        <v>355</v>
      </c>
      <c r="I2286" s="40">
        <v>21.3</v>
      </c>
      <c r="J2286" s="30" t="s">
        <v>26</v>
      </c>
      <c r="K2286" s="40">
        <v>3581.63</v>
      </c>
      <c r="N2286" s="40" t="s">
        <v>3346</v>
      </c>
      <c r="O2286" s="40" t="s">
        <v>3347</v>
      </c>
      <c r="R2286" s="40" t="s">
        <v>29</v>
      </c>
      <c r="S2286" s="40" t="s">
        <v>30</v>
      </c>
      <c r="T2286" s="40" t="s">
        <v>3549</v>
      </c>
    </row>
    <row r="2287">
      <c r="A2287" s="40" t="s">
        <v>319</v>
      </c>
      <c r="B2287" s="40" t="s">
        <v>609</v>
      </c>
      <c r="C2287" s="40" t="s">
        <v>321</v>
      </c>
      <c r="D2287" s="40" t="s">
        <v>23</v>
      </c>
      <c r="E2287" s="40" t="s">
        <v>24</v>
      </c>
      <c r="F2287" s="40">
        <v>999</v>
      </c>
      <c r="G2287" s="40">
        <v>19202</v>
      </c>
      <c r="H2287" s="40" t="s">
        <v>610</v>
      </c>
      <c r="I2287" s="40">
        <v>20.1</v>
      </c>
      <c r="J2287" s="30" t="s">
        <v>26</v>
      </c>
      <c r="K2287" s="40">
        <v>11614.55</v>
      </c>
      <c r="N2287" s="40" t="s">
        <v>3346</v>
      </c>
      <c r="O2287" s="40" t="s">
        <v>3347</v>
      </c>
      <c r="R2287" s="40" t="s">
        <v>29</v>
      </c>
      <c r="S2287" s="40" t="s">
        <v>30</v>
      </c>
      <c r="T2287" s="40" t="s">
        <v>3550</v>
      </c>
    </row>
    <row r="2288">
      <c r="A2288" s="40" t="s">
        <v>319</v>
      </c>
      <c r="B2288" s="40" t="s">
        <v>477</v>
      </c>
      <c r="C2288" s="40" t="s">
        <v>321</v>
      </c>
      <c r="D2288" s="40" t="s">
        <v>23</v>
      </c>
      <c r="E2288" s="40" t="s">
        <v>24</v>
      </c>
      <c r="F2288" s="40">
        <v>999</v>
      </c>
      <c r="G2288" s="40">
        <v>11436</v>
      </c>
      <c r="H2288" s="40" t="s">
        <v>478</v>
      </c>
      <c r="I2288" s="40">
        <v>21.2</v>
      </c>
      <c r="J2288" s="30" t="s">
        <v>26</v>
      </c>
      <c r="K2288" s="40">
        <v>6892.54</v>
      </c>
      <c r="N2288" s="40" t="s">
        <v>3346</v>
      </c>
      <c r="O2288" s="40" t="s">
        <v>3347</v>
      </c>
      <c r="R2288" s="40" t="s">
        <v>29</v>
      </c>
      <c r="S2288" s="40" t="s">
        <v>30</v>
      </c>
      <c r="T2288" s="40" t="s">
        <v>3539</v>
      </c>
    </row>
    <row r="2289">
      <c r="A2289" s="40" t="s">
        <v>319</v>
      </c>
      <c r="B2289" s="40" t="s">
        <v>1102</v>
      </c>
      <c r="C2289" s="40" t="s">
        <v>321</v>
      </c>
      <c r="D2289" s="40" t="s">
        <v>23</v>
      </c>
      <c r="E2289" s="40" t="s">
        <v>24</v>
      </c>
      <c r="F2289" s="40">
        <v>996</v>
      </c>
      <c r="G2289" s="40">
        <v>1949</v>
      </c>
      <c r="H2289" s="40" t="s">
        <v>1103</v>
      </c>
      <c r="I2289" s="40">
        <v>22</v>
      </c>
      <c r="J2289" s="30" t="s">
        <v>26</v>
      </c>
      <c r="K2289" s="40">
        <v>1397.91</v>
      </c>
      <c r="N2289" s="40" t="s">
        <v>3346</v>
      </c>
      <c r="O2289" s="40" t="s">
        <v>3347</v>
      </c>
      <c r="R2289" s="40" t="s">
        <v>29</v>
      </c>
      <c r="S2289" s="40" t="s">
        <v>30</v>
      </c>
      <c r="T2289" s="40" t="s">
        <v>3551</v>
      </c>
    </row>
    <row r="2290">
      <c r="A2290" s="40" t="s">
        <v>319</v>
      </c>
      <c r="B2290" s="40" t="s">
        <v>1010</v>
      </c>
      <c r="C2290" s="40" t="s">
        <v>321</v>
      </c>
      <c r="D2290" s="40" t="s">
        <v>23</v>
      </c>
      <c r="E2290" s="40" t="s">
        <v>24</v>
      </c>
      <c r="F2290" s="40">
        <v>999</v>
      </c>
      <c r="G2290" s="40">
        <v>8992</v>
      </c>
      <c r="H2290" s="40" t="s">
        <v>1011</v>
      </c>
      <c r="I2290" s="40">
        <v>22</v>
      </c>
      <c r="J2290" s="30" t="s">
        <v>26</v>
      </c>
      <c r="K2290" s="40">
        <v>6228.35</v>
      </c>
      <c r="N2290" s="40" t="s">
        <v>3346</v>
      </c>
      <c r="O2290" s="40" t="s">
        <v>3347</v>
      </c>
      <c r="R2290" s="40" t="s">
        <v>29</v>
      </c>
      <c r="S2290" s="40" t="s">
        <v>30</v>
      </c>
      <c r="T2290" s="40" t="s">
        <v>3552</v>
      </c>
    </row>
    <row r="2291">
      <c r="A2291" s="40" t="s">
        <v>319</v>
      </c>
      <c r="B2291" s="40" t="s">
        <v>1110</v>
      </c>
      <c r="C2291" s="40" t="s">
        <v>321</v>
      </c>
      <c r="D2291" s="40" t="s">
        <v>23</v>
      </c>
      <c r="E2291" s="40" t="s">
        <v>24</v>
      </c>
      <c r="F2291" s="40">
        <v>998</v>
      </c>
      <c r="G2291" s="40">
        <v>1355</v>
      </c>
      <c r="H2291" s="40" t="s">
        <v>1111</v>
      </c>
      <c r="I2291" s="40">
        <v>21.2</v>
      </c>
      <c r="J2291" s="30" t="s">
        <v>26</v>
      </c>
      <c r="K2291" s="40">
        <v>886.16</v>
      </c>
      <c r="N2291" s="40" t="s">
        <v>3346</v>
      </c>
      <c r="O2291" s="40" t="s">
        <v>3347</v>
      </c>
      <c r="R2291" s="40" t="s">
        <v>29</v>
      </c>
      <c r="S2291" s="40" t="s">
        <v>30</v>
      </c>
      <c r="T2291" s="40" t="s">
        <v>3553</v>
      </c>
    </row>
    <row r="2292">
      <c r="A2292" s="40" t="s">
        <v>319</v>
      </c>
      <c r="B2292" s="40" t="s">
        <v>1183</v>
      </c>
      <c r="C2292" s="40" t="s">
        <v>321</v>
      </c>
      <c r="D2292" s="40" t="s">
        <v>23</v>
      </c>
      <c r="E2292" s="40" t="s">
        <v>24</v>
      </c>
      <c r="F2292" s="40">
        <v>999</v>
      </c>
      <c r="G2292" s="40">
        <v>7379</v>
      </c>
      <c r="H2292" s="40" t="s">
        <v>1184</v>
      </c>
      <c r="I2292" s="40">
        <v>21.2</v>
      </c>
      <c r="J2292" s="30" t="s">
        <v>26</v>
      </c>
      <c r="K2292" s="40">
        <v>4519.33</v>
      </c>
      <c r="N2292" s="40" t="s">
        <v>3346</v>
      </c>
      <c r="O2292" s="40" t="s">
        <v>3347</v>
      </c>
      <c r="R2292" s="40" t="s">
        <v>29</v>
      </c>
      <c r="S2292" s="40" t="s">
        <v>30</v>
      </c>
      <c r="T2292" s="40" t="s">
        <v>3554</v>
      </c>
    </row>
    <row r="2293">
      <c r="A2293" s="40" t="s">
        <v>319</v>
      </c>
      <c r="B2293" s="40" t="s">
        <v>967</v>
      </c>
      <c r="C2293" s="40" t="s">
        <v>321</v>
      </c>
      <c r="D2293" s="40" t="s">
        <v>23</v>
      </c>
      <c r="E2293" s="40" t="s">
        <v>24</v>
      </c>
      <c r="F2293" s="40">
        <v>999</v>
      </c>
      <c r="G2293" s="40">
        <v>18771</v>
      </c>
      <c r="H2293" s="40" t="s">
        <v>968</v>
      </c>
      <c r="I2293" s="40">
        <v>20.3</v>
      </c>
      <c r="J2293" s="30" t="s">
        <v>26</v>
      </c>
      <c r="K2293" s="40">
        <v>11938.34</v>
      </c>
      <c r="N2293" s="40" t="s">
        <v>3346</v>
      </c>
      <c r="O2293" s="40" t="s">
        <v>3347</v>
      </c>
      <c r="R2293" s="40" t="s">
        <v>29</v>
      </c>
      <c r="S2293" s="40" t="s">
        <v>30</v>
      </c>
      <c r="T2293" s="40" t="s">
        <v>3555</v>
      </c>
    </row>
    <row r="2294">
      <c r="A2294" s="40" t="s">
        <v>319</v>
      </c>
      <c r="B2294" s="40" t="s">
        <v>1113</v>
      </c>
      <c r="C2294" s="40" t="s">
        <v>321</v>
      </c>
      <c r="D2294" s="40" t="s">
        <v>23</v>
      </c>
      <c r="E2294" s="40" t="s">
        <v>24</v>
      </c>
      <c r="F2294" s="40">
        <v>996</v>
      </c>
      <c r="G2294" s="40">
        <v>947</v>
      </c>
      <c r="H2294" s="40" t="s">
        <v>1114</v>
      </c>
      <c r="I2294" s="40">
        <v>22</v>
      </c>
      <c r="J2294" s="30" t="s">
        <v>26</v>
      </c>
      <c r="K2294" s="40">
        <v>632</v>
      </c>
      <c r="N2294" s="40" t="s">
        <v>3346</v>
      </c>
      <c r="O2294" s="40" t="s">
        <v>3347</v>
      </c>
      <c r="R2294" s="40" t="s">
        <v>29</v>
      </c>
      <c r="S2294" s="40" t="s">
        <v>30</v>
      </c>
      <c r="T2294" s="40" t="s">
        <v>3556</v>
      </c>
    </row>
    <row r="2295">
      <c r="A2295" s="40" t="s">
        <v>319</v>
      </c>
      <c r="B2295" s="40" t="s">
        <v>1019</v>
      </c>
      <c r="C2295" s="40" t="s">
        <v>321</v>
      </c>
      <c r="D2295" s="40" t="s">
        <v>23</v>
      </c>
      <c r="E2295" s="40" t="s">
        <v>24</v>
      </c>
      <c r="F2295" s="40">
        <v>999</v>
      </c>
      <c r="G2295" s="40">
        <v>9731</v>
      </c>
      <c r="H2295" s="40" t="s">
        <v>1020</v>
      </c>
      <c r="I2295" s="40">
        <v>21.2</v>
      </c>
      <c r="J2295" s="30" t="s">
        <v>26</v>
      </c>
      <c r="K2295" s="40">
        <v>5981.38</v>
      </c>
      <c r="N2295" s="40" t="s">
        <v>3346</v>
      </c>
      <c r="O2295" s="40" t="s">
        <v>3347</v>
      </c>
      <c r="R2295" s="40" t="s">
        <v>29</v>
      </c>
      <c r="S2295" s="40" t="s">
        <v>30</v>
      </c>
      <c r="T2295" s="40" t="s">
        <v>3557</v>
      </c>
    </row>
    <row r="2296">
      <c r="A2296" s="40" t="s">
        <v>319</v>
      </c>
      <c r="B2296" s="40" t="s">
        <v>1195</v>
      </c>
      <c r="C2296" s="40" t="s">
        <v>321</v>
      </c>
      <c r="D2296" s="40" t="s">
        <v>23</v>
      </c>
      <c r="E2296" s="40" t="s">
        <v>24</v>
      </c>
      <c r="F2296" s="40">
        <v>999</v>
      </c>
      <c r="G2296" s="40">
        <v>17364</v>
      </c>
      <c r="H2296" s="40" t="s">
        <v>1196</v>
      </c>
      <c r="I2296" s="40">
        <v>19.8</v>
      </c>
      <c r="J2296" s="30" t="s">
        <v>26</v>
      </c>
      <c r="K2296" s="40">
        <v>12019.86</v>
      </c>
      <c r="N2296" s="40" t="s">
        <v>3346</v>
      </c>
      <c r="O2296" s="40" t="s">
        <v>3347</v>
      </c>
      <c r="R2296" s="40" t="s">
        <v>29</v>
      </c>
      <c r="S2296" s="40" t="s">
        <v>30</v>
      </c>
      <c r="T2296" s="40" t="s">
        <v>3558</v>
      </c>
    </row>
    <row r="2297">
      <c r="A2297" s="40" t="s">
        <v>319</v>
      </c>
      <c r="B2297" s="40" t="s">
        <v>1147</v>
      </c>
      <c r="C2297" s="40" t="s">
        <v>321</v>
      </c>
      <c r="D2297" s="40" t="s">
        <v>23</v>
      </c>
      <c r="E2297" s="40" t="s">
        <v>24</v>
      </c>
      <c r="F2297" s="40">
        <v>999</v>
      </c>
      <c r="G2297" s="40">
        <v>6788</v>
      </c>
      <c r="H2297" s="40" t="s">
        <v>1148</v>
      </c>
      <c r="I2297" s="40">
        <v>22</v>
      </c>
      <c r="J2297" s="30" t="s">
        <v>26</v>
      </c>
      <c r="K2297" s="40">
        <v>4189.39</v>
      </c>
      <c r="N2297" s="40" t="s">
        <v>3346</v>
      </c>
      <c r="O2297" s="40" t="s">
        <v>3347</v>
      </c>
      <c r="R2297" s="40" t="s">
        <v>29</v>
      </c>
      <c r="S2297" s="40" t="s">
        <v>30</v>
      </c>
      <c r="T2297" s="40" t="s">
        <v>3559</v>
      </c>
    </row>
    <row r="2298">
      <c r="A2298" s="40" t="s">
        <v>319</v>
      </c>
      <c r="B2298" s="40" t="s">
        <v>1198</v>
      </c>
      <c r="C2298" s="40" t="s">
        <v>321</v>
      </c>
      <c r="D2298" s="40" t="s">
        <v>23</v>
      </c>
      <c r="E2298" s="40" t="s">
        <v>24</v>
      </c>
      <c r="F2298" s="40">
        <v>999</v>
      </c>
      <c r="G2298" s="40">
        <v>9731</v>
      </c>
      <c r="H2298" s="40" t="s">
        <v>1199</v>
      </c>
      <c r="I2298" s="40">
        <v>21.2</v>
      </c>
      <c r="J2298" s="30" t="s">
        <v>26</v>
      </c>
      <c r="K2298" s="40">
        <v>5789.81</v>
      </c>
      <c r="N2298" s="40" t="s">
        <v>3346</v>
      </c>
      <c r="O2298" s="40" t="s">
        <v>3347</v>
      </c>
      <c r="R2298" s="40" t="s">
        <v>29</v>
      </c>
      <c r="S2298" s="40" t="s">
        <v>30</v>
      </c>
      <c r="T2298" s="40" t="s">
        <v>3560</v>
      </c>
    </row>
    <row r="2299">
      <c r="A2299" s="40" t="s">
        <v>319</v>
      </c>
      <c r="B2299" s="40" t="s">
        <v>964</v>
      </c>
      <c r="C2299" s="40" t="s">
        <v>321</v>
      </c>
      <c r="D2299" s="40" t="s">
        <v>23</v>
      </c>
      <c r="E2299" s="40" t="s">
        <v>24</v>
      </c>
      <c r="F2299" s="40">
        <v>999</v>
      </c>
      <c r="G2299" s="40">
        <v>10325</v>
      </c>
      <c r="H2299" s="40" t="s">
        <v>965</v>
      </c>
      <c r="I2299" s="40">
        <v>22</v>
      </c>
      <c r="J2299" s="30" t="s">
        <v>26</v>
      </c>
      <c r="K2299" s="40">
        <v>7173.3</v>
      </c>
      <c r="N2299" s="40" t="s">
        <v>3346</v>
      </c>
      <c r="O2299" s="40" t="s">
        <v>3347</v>
      </c>
      <c r="R2299" s="40" t="s">
        <v>29</v>
      </c>
      <c r="S2299" s="40" t="s">
        <v>30</v>
      </c>
      <c r="T2299" s="40" t="s">
        <v>3561</v>
      </c>
    </row>
    <row r="2300">
      <c r="A2300" s="40" t="s">
        <v>319</v>
      </c>
      <c r="B2300" s="40" t="s">
        <v>1159</v>
      </c>
      <c r="C2300" s="40" t="s">
        <v>321</v>
      </c>
      <c r="D2300" s="40" t="s">
        <v>23</v>
      </c>
      <c r="E2300" s="40" t="s">
        <v>24</v>
      </c>
      <c r="F2300" s="40">
        <v>999</v>
      </c>
      <c r="G2300" s="40">
        <v>8806</v>
      </c>
      <c r="H2300" s="40" t="s">
        <v>1160</v>
      </c>
      <c r="I2300" s="40">
        <v>22</v>
      </c>
      <c r="J2300" s="30" t="s">
        <v>26</v>
      </c>
      <c r="K2300" s="40">
        <v>6103.31</v>
      </c>
      <c r="N2300" s="40" t="s">
        <v>3346</v>
      </c>
      <c r="O2300" s="40" t="s">
        <v>3347</v>
      </c>
      <c r="R2300" s="40" t="s">
        <v>29</v>
      </c>
      <c r="S2300" s="40" t="s">
        <v>30</v>
      </c>
      <c r="T2300" s="40" t="s">
        <v>3562</v>
      </c>
    </row>
    <row r="2301">
      <c r="A2301" s="40" t="s">
        <v>319</v>
      </c>
      <c r="B2301" s="40" t="s">
        <v>1031</v>
      </c>
      <c r="C2301" s="40" t="s">
        <v>321</v>
      </c>
      <c r="D2301" s="40" t="s">
        <v>23</v>
      </c>
      <c r="E2301" s="40" t="s">
        <v>24</v>
      </c>
      <c r="F2301" s="40">
        <v>999</v>
      </c>
      <c r="G2301" s="40">
        <v>16510</v>
      </c>
      <c r="H2301" s="40" t="s">
        <v>1032</v>
      </c>
      <c r="I2301" s="40">
        <v>20.3</v>
      </c>
      <c r="J2301" s="30" t="s">
        <v>26</v>
      </c>
      <c r="K2301" s="40">
        <v>10458.48</v>
      </c>
      <c r="N2301" s="40" t="s">
        <v>3346</v>
      </c>
      <c r="O2301" s="40" t="s">
        <v>3347</v>
      </c>
      <c r="R2301" s="40" t="s">
        <v>29</v>
      </c>
      <c r="S2301" s="40" t="s">
        <v>30</v>
      </c>
      <c r="T2301" s="40" t="s">
        <v>3563</v>
      </c>
    </row>
    <row r="2302">
      <c r="A2302" s="40" t="s">
        <v>319</v>
      </c>
      <c r="B2302" s="40" t="s">
        <v>1022</v>
      </c>
      <c r="C2302" s="40" t="s">
        <v>321</v>
      </c>
      <c r="D2302" s="40" t="s">
        <v>23</v>
      </c>
      <c r="E2302" s="40" t="s">
        <v>24</v>
      </c>
      <c r="F2302" s="40">
        <v>999</v>
      </c>
      <c r="G2302" s="40">
        <v>12521</v>
      </c>
      <c r="H2302" s="40" t="s">
        <v>1023</v>
      </c>
      <c r="I2302" s="40">
        <v>22</v>
      </c>
      <c r="J2302" s="30" t="s">
        <v>26</v>
      </c>
      <c r="K2302" s="40">
        <v>8490.91</v>
      </c>
      <c r="N2302" s="40" t="s">
        <v>3346</v>
      </c>
      <c r="O2302" s="40" t="s">
        <v>3347</v>
      </c>
      <c r="R2302" s="40" t="s">
        <v>29</v>
      </c>
      <c r="S2302" s="40" t="s">
        <v>30</v>
      </c>
      <c r="T2302" s="40" t="s">
        <v>3564</v>
      </c>
    </row>
    <row r="2303">
      <c r="A2303" s="40" t="s">
        <v>319</v>
      </c>
      <c r="B2303" s="40" t="s">
        <v>973</v>
      </c>
      <c r="C2303" s="40" t="s">
        <v>321</v>
      </c>
      <c r="D2303" s="40" t="s">
        <v>23</v>
      </c>
      <c r="E2303" s="40" t="s">
        <v>24</v>
      </c>
      <c r="F2303" s="40">
        <v>998</v>
      </c>
      <c r="G2303" s="40">
        <v>1095</v>
      </c>
      <c r="H2303" s="40" t="s">
        <v>974</v>
      </c>
      <c r="I2303" s="40">
        <v>22</v>
      </c>
      <c r="J2303" s="30" t="s">
        <v>26</v>
      </c>
      <c r="K2303" s="40">
        <v>807.59</v>
      </c>
      <c r="N2303" s="40" t="s">
        <v>3346</v>
      </c>
      <c r="O2303" s="40" t="s">
        <v>3347</v>
      </c>
      <c r="R2303" s="40" t="s">
        <v>29</v>
      </c>
      <c r="S2303" s="40" t="s">
        <v>30</v>
      </c>
      <c r="T2303" s="40" t="s">
        <v>3565</v>
      </c>
    </row>
    <row r="2304">
      <c r="A2304" s="40" t="s">
        <v>319</v>
      </c>
      <c r="B2304" s="40" t="s">
        <v>1085</v>
      </c>
      <c r="C2304" s="40" t="s">
        <v>321</v>
      </c>
      <c r="D2304" s="40" t="s">
        <v>23</v>
      </c>
      <c r="E2304" s="40" t="s">
        <v>24</v>
      </c>
      <c r="F2304" s="40">
        <v>999</v>
      </c>
      <c r="G2304" s="40">
        <v>20929</v>
      </c>
      <c r="H2304" s="40" t="s">
        <v>1086</v>
      </c>
      <c r="I2304" s="40">
        <v>17.6</v>
      </c>
      <c r="J2304" s="30" t="s">
        <v>26</v>
      </c>
      <c r="K2304" s="40">
        <v>14586.38</v>
      </c>
      <c r="N2304" s="40" t="s">
        <v>3346</v>
      </c>
      <c r="O2304" s="40" t="s">
        <v>3347</v>
      </c>
      <c r="R2304" s="40" t="s">
        <v>29</v>
      </c>
      <c r="S2304" s="40" t="s">
        <v>30</v>
      </c>
      <c r="T2304" s="40" t="s">
        <v>3566</v>
      </c>
    </row>
    <row r="2305">
      <c r="A2305" s="40" t="s">
        <v>319</v>
      </c>
      <c r="B2305" s="40" t="s">
        <v>1088</v>
      </c>
      <c r="C2305" s="40" t="s">
        <v>321</v>
      </c>
      <c r="D2305" s="40" t="s">
        <v>23</v>
      </c>
      <c r="E2305" s="40" t="s">
        <v>24</v>
      </c>
      <c r="F2305" s="40">
        <v>999</v>
      </c>
      <c r="G2305" s="40">
        <v>12300</v>
      </c>
      <c r="H2305" s="40" t="s">
        <v>1089</v>
      </c>
      <c r="I2305" s="40">
        <v>21.2</v>
      </c>
      <c r="J2305" s="30" t="s">
        <v>26</v>
      </c>
      <c r="K2305" s="40">
        <v>7358.52</v>
      </c>
      <c r="N2305" s="40" t="s">
        <v>3346</v>
      </c>
      <c r="O2305" s="40" t="s">
        <v>3347</v>
      </c>
      <c r="R2305" s="40" t="s">
        <v>29</v>
      </c>
      <c r="S2305" s="40" t="s">
        <v>30</v>
      </c>
      <c r="T2305" s="40" t="s">
        <v>3567</v>
      </c>
    </row>
    <row r="2306">
      <c r="A2306" s="40" t="s">
        <v>319</v>
      </c>
      <c r="B2306" s="40" t="s">
        <v>1118</v>
      </c>
      <c r="C2306" s="40" t="s">
        <v>321</v>
      </c>
      <c r="D2306" s="40" t="s">
        <v>23</v>
      </c>
      <c r="E2306" s="40" t="s">
        <v>24</v>
      </c>
      <c r="F2306" s="40">
        <v>999</v>
      </c>
      <c r="G2306" s="40">
        <v>2886</v>
      </c>
      <c r="H2306" s="40" t="s">
        <v>1119</v>
      </c>
      <c r="I2306" s="40">
        <v>22</v>
      </c>
      <c r="J2306" s="30" t="s">
        <v>26</v>
      </c>
      <c r="K2306" s="40">
        <v>1971.78</v>
      </c>
      <c r="N2306" s="40" t="s">
        <v>3346</v>
      </c>
      <c r="O2306" s="40" t="s">
        <v>3347</v>
      </c>
      <c r="R2306" s="40" t="s">
        <v>29</v>
      </c>
      <c r="S2306" s="40" t="s">
        <v>30</v>
      </c>
      <c r="T2306" s="40" t="s">
        <v>3568</v>
      </c>
    </row>
    <row r="2307">
      <c r="A2307" s="40" t="s">
        <v>319</v>
      </c>
      <c r="B2307" s="40" t="s">
        <v>1071</v>
      </c>
      <c r="C2307" s="40" t="s">
        <v>321</v>
      </c>
      <c r="D2307" s="40" t="s">
        <v>23</v>
      </c>
      <c r="E2307" s="40" t="s">
        <v>24</v>
      </c>
      <c r="F2307" s="40">
        <v>999</v>
      </c>
      <c r="G2307" s="40">
        <v>10919</v>
      </c>
      <c r="H2307" s="40" t="s">
        <v>948</v>
      </c>
      <c r="I2307" s="40">
        <v>22</v>
      </c>
      <c r="J2307" s="30" t="s">
        <v>26</v>
      </c>
      <c r="K2307" s="40">
        <v>7423.93</v>
      </c>
      <c r="N2307" s="40" t="s">
        <v>3346</v>
      </c>
      <c r="O2307" s="40" t="s">
        <v>3347</v>
      </c>
      <c r="R2307" s="40" t="s">
        <v>29</v>
      </c>
      <c r="S2307" s="40" t="s">
        <v>30</v>
      </c>
      <c r="T2307" s="40" t="s">
        <v>3569</v>
      </c>
    </row>
    <row r="2308">
      <c r="A2308" s="40" t="s">
        <v>319</v>
      </c>
      <c r="B2308" s="40" t="s">
        <v>1031</v>
      </c>
      <c r="C2308" s="40" t="s">
        <v>321</v>
      </c>
      <c r="D2308" s="40" t="s">
        <v>23</v>
      </c>
      <c r="E2308" s="40" t="s">
        <v>24</v>
      </c>
      <c r="F2308" s="40">
        <v>999</v>
      </c>
      <c r="G2308" s="40">
        <v>16510</v>
      </c>
      <c r="H2308" s="40" t="s">
        <v>1032</v>
      </c>
      <c r="I2308" s="40">
        <v>20.3</v>
      </c>
      <c r="J2308" s="30" t="s">
        <v>26</v>
      </c>
      <c r="K2308" s="40">
        <v>10458.48</v>
      </c>
      <c r="N2308" s="40" t="s">
        <v>3346</v>
      </c>
      <c r="O2308" s="40" t="s">
        <v>3347</v>
      </c>
      <c r="R2308" s="40" t="s">
        <v>29</v>
      </c>
      <c r="S2308" s="40" t="s">
        <v>30</v>
      </c>
      <c r="T2308" s="40" t="s">
        <v>3563</v>
      </c>
    </row>
    <row r="2309">
      <c r="A2309" s="40" t="s">
        <v>319</v>
      </c>
      <c r="B2309" s="40" t="s">
        <v>944</v>
      </c>
      <c r="C2309" s="40" t="s">
        <v>321</v>
      </c>
      <c r="D2309" s="40" t="s">
        <v>23</v>
      </c>
      <c r="E2309" s="40" t="s">
        <v>24</v>
      </c>
      <c r="F2309" s="40">
        <v>999</v>
      </c>
      <c r="G2309" s="40">
        <v>2665</v>
      </c>
      <c r="H2309" s="40" t="s">
        <v>945</v>
      </c>
      <c r="I2309" s="40">
        <v>22</v>
      </c>
      <c r="J2309" s="30" t="s">
        <v>26</v>
      </c>
      <c r="K2309" s="40">
        <v>1822.09</v>
      </c>
      <c r="N2309" s="40" t="s">
        <v>3346</v>
      </c>
      <c r="O2309" s="40" t="s">
        <v>3347</v>
      </c>
      <c r="R2309" s="40" t="s">
        <v>29</v>
      </c>
      <c r="S2309" s="40" t="s">
        <v>30</v>
      </c>
      <c r="T2309" s="40" t="s">
        <v>3570</v>
      </c>
    </row>
    <row r="2310">
      <c r="A2310" s="40" t="s">
        <v>319</v>
      </c>
      <c r="B2310" s="40" t="s">
        <v>1004</v>
      </c>
      <c r="C2310" s="40" t="s">
        <v>321</v>
      </c>
      <c r="D2310" s="40" t="s">
        <v>23</v>
      </c>
      <c r="E2310" s="40" t="s">
        <v>24</v>
      </c>
      <c r="F2310" s="40">
        <v>999</v>
      </c>
      <c r="G2310" s="40">
        <v>16611</v>
      </c>
      <c r="H2310" s="40" t="s">
        <v>1005</v>
      </c>
      <c r="I2310" s="40">
        <v>20.2</v>
      </c>
      <c r="J2310" s="30" t="s">
        <v>26</v>
      </c>
      <c r="K2310" s="40">
        <v>10470.96</v>
      </c>
      <c r="N2310" s="40" t="s">
        <v>3346</v>
      </c>
      <c r="O2310" s="40" t="s">
        <v>3347</v>
      </c>
      <c r="R2310" s="40" t="s">
        <v>29</v>
      </c>
      <c r="S2310" s="40" t="s">
        <v>30</v>
      </c>
      <c r="T2310" s="40" t="s">
        <v>3571</v>
      </c>
    </row>
    <row r="2311">
      <c r="A2311" s="40" t="s">
        <v>319</v>
      </c>
      <c r="B2311" s="40" t="s">
        <v>1055</v>
      </c>
      <c r="C2311" s="40" t="s">
        <v>321</v>
      </c>
      <c r="D2311" s="40" t="s">
        <v>23</v>
      </c>
      <c r="E2311" s="40" t="s">
        <v>24</v>
      </c>
      <c r="F2311" s="40">
        <v>999</v>
      </c>
      <c r="G2311" s="40">
        <v>4506</v>
      </c>
      <c r="H2311" s="40" t="s">
        <v>1056</v>
      </c>
      <c r="I2311" s="40">
        <v>22</v>
      </c>
      <c r="J2311" s="30" t="s">
        <v>26</v>
      </c>
      <c r="K2311" s="40">
        <v>3083.55</v>
      </c>
      <c r="N2311" s="40" t="s">
        <v>3346</v>
      </c>
      <c r="O2311" s="40" t="s">
        <v>3347</v>
      </c>
      <c r="R2311" s="40" t="s">
        <v>29</v>
      </c>
      <c r="S2311" s="40" t="s">
        <v>30</v>
      </c>
      <c r="T2311" s="40" t="s">
        <v>3572</v>
      </c>
    </row>
    <row r="2312">
      <c r="A2312" s="40" t="s">
        <v>319</v>
      </c>
      <c r="B2312" s="40" t="s">
        <v>1058</v>
      </c>
      <c r="C2312" s="40" t="s">
        <v>321</v>
      </c>
      <c r="D2312" s="40" t="s">
        <v>23</v>
      </c>
      <c r="E2312" s="40" t="s">
        <v>24</v>
      </c>
      <c r="F2312" s="40">
        <v>999</v>
      </c>
      <c r="G2312" s="40">
        <v>15206</v>
      </c>
      <c r="H2312" s="40" t="s">
        <v>1059</v>
      </c>
      <c r="I2312" s="40">
        <v>20.2</v>
      </c>
      <c r="J2312" s="30" t="s">
        <v>26</v>
      </c>
      <c r="K2312" s="40">
        <v>9514.23</v>
      </c>
      <c r="N2312" s="40" t="s">
        <v>3346</v>
      </c>
      <c r="O2312" s="40" t="s">
        <v>3347</v>
      </c>
      <c r="R2312" s="40" t="s">
        <v>29</v>
      </c>
      <c r="S2312" s="40" t="s">
        <v>30</v>
      </c>
      <c r="T2312" s="40" t="s">
        <v>3573</v>
      </c>
    </row>
    <row r="2313">
      <c r="A2313" s="40" t="s">
        <v>319</v>
      </c>
      <c r="B2313" s="40" t="s">
        <v>947</v>
      </c>
      <c r="C2313" s="40" t="s">
        <v>321</v>
      </c>
      <c r="D2313" s="40" t="s">
        <v>23</v>
      </c>
      <c r="E2313" s="40" t="s">
        <v>24</v>
      </c>
      <c r="F2313" s="40">
        <v>999</v>
      </c>
      <c r="G2313" s="40">
        <v>10919</v>
      </c>
      <c r="H2313" s="40" t="s">
        <v>948</v>
      </c>
      <c r="I2313" s="40">
        <v>22</v>
      </c>
      <c r="J2313" s="30" t="s">
        <v>26</v>
      </c>
      <c r="K2313" s="40">
        <v>7570.03</v>
      </c>
      <c r="N2313" s="40" t="s">
        <v>3346</v>
      </c>
      <c r="O2313" s="40" t="s">
        <v>3347</v>
      </c>
      <c r="R2313" s="40" t="s">
        <v>29</v>
      </c>
      <c r="S2313" s="40" t="s">
        <v>30</v>
      </c>
      <c r="T2313" s="40" t="s">
        <v>3574</v>
      </c>
    </row>
    <row r="2314">
      <c r="A2314" s="40" t="s">
        <v>319</v>
      </c>
      <c r="B2314" s="40" t="s">
        <v>1164</v>
      </c>
      <c r="C2314" s="40" t="s">
        <v>321</v>
      </c>
      <c r="D2314" s="40" t="s">
        <v>23</v>
      </c>
      <c r="E2314" s="40" t="s">
        <v>24</v>
      </c>
      <c r="F2314" s="40">
        <v>999</v>
      </c>
      <c r="G2314" s="40">
        <v>1095</v>
      </c>
      <c r="H2314" s="40" t="s">
        <v>974</v>
      </c>
      <c r="I2314" s="40">
        <v>22</v>
      </c>
      <c r="J2314" s="30" t="s">
        <v>26</v>
      </c>
      <c r="K2314" s="40">
        <v>803.96</v>
      </c>
      <c r="N2314" s="40" t="s">
        <v>3346</v>
      </c>
      <c r="O2314" s="40" t="s">
        <v>3347</v>
      </c>
      <c r="R2314" s="40" t="s">
        <v>29</v>
      </c>
      <c r="S2314" s="40" t="s">
        <v>30</v>
      </c>
      <c r="T2314" s="40" t="s">
        <v>3575</v>
      </c>
    </row>
    <row r="2315">
      <c r="A2315" s="40" t="s">
        <v>319</v>
      </c>
      <c r="B2315" s="40" t="s">
        <v>1162</v>
      </c>
      <c r="C2315" s="40" t="s">
        <v>321</v>
      </c>
      <c r="D2315" s="40" t="s">
        <v>23</v>
      </c>
      <c r="E2315" s="40" t="s">
        <v>24</v>
      </c>
      <c r="F2315" s="40">
        <v>999</v>
      </c>
      <c r="G2315" s="40">
        <v>11436</v>
      </c>
      <c r="H2315" s="40" t="s">
        <v>1131</v>
      </c>
      <c r="I2315" s="40">
        <v>22</v>
      </c>
      <c r="J2315" s="30" t="s">
        <v>26</v>
      </c>
      <c r="K2315" s="40">
        <v>7837.4</v>
      </c>
      <c r="N2315" s="40" t="s">
        <v>3346</v>
      </c>
      <c r="O2315" s="40" t="s">
        <v>3347</v>
      </c>
      <c r="R2315" s="40" t="s">
        <v>29</v>
      </c>
      <c r="S2315" s="40" t="s">
        <v>30</v>
      </c>
      <c r="T2315" s="40" t="s">
        <v>3576</v>
      </c>
    </row>
    <row r="2316">
      <c r="A2316" s="40" t="s">
        <v>319</v>
      </c>
      <c r="B2316" s="40" t="s">
        <v>1096</v>
      </c>
      <c r="C2316" s="40" t="s">
        <v>321</v>
      </c>
      <c r="D2316" s="40" t="s">
        <v>23</v>
      </c>
      <c r="E2316" s="40" t="s">
        <v>24</v>
      </c>
      <c r="F2316" s="40">
        <v>999</v>
      </c>
      <c r="G2316" s="40">
        <v>5762</v>
      </c>
      <c r="H2316" s="40" t="s">
        <v>1097</v>
      </c>
      <c r="I2316" s="40">
        <v>21.2</v>
      </c>
      <c r="J2316" s="30" t="s">
        <v>26</v>
      </c>
      <c r="K2316" s="40">
        <v>3558.27</v>
      </c>
      <c r="N2316" s="40" t="s">
        <v>3346</v>
      </c>
      <c r="O2316" s="40" t="s">
        <v>3347</v>
      </c>
      <c r="R2316" s="40" t="s">
        <v>29</v>
      </c>
      <c r="S2316" s="40" t="s">
        <v>30</v>
      </c>
      <c r="T2316" s="40" t="s">
        <v>3577</v>
      </c>
    </row>
    <row r="2317">
      <c r="A2317" s="40" t="s">
        <v>319</v>
      </c>
      <c r="B2317" s="40" t="s">
        <v>1166</v>
      </c>
      <c r="C2317" s="40" t="s">
        <v>321</v>
      </c>
      <c r="D2317" s="40" t="s">
        <v>23</v>
      </c>
      <c r="E2317" s="40" t="s">
        <v>24</v>
      </c>
      <c r="F2317" s="40">
        <v>999</v>
      </c>
      <c r="G2317" s="40">
        <v>15968</v>
      </c>
      <c r="H2317" s="40" t="s">
        <v>1167</v>
      </c>
      <c r="I2317" s="40">
        <v>20.2</v>
      </c>
      <c r="J2317" s="30" t="s">
        <v>26</v>
      </c>
      <c r="K2317" s="40">
        <v>9962.040000000001</v>
      </c>
      <c r="N2317" s="40" t="s">
        <v>3346</v>
      </c>
      <c r="O2317" s="40" t="s">
        <v>3347</v>
      </c>
      <c r="R2317" s="40" t="s">
        <v>29</v>
      </c>
      <c r="S2317" s="40" t="s">
        <v>30</v>
      </c>
      <c r="T2317" s="40" t="s">
        <v>3578</v>
      </c>
    </row>
    <row r="2318">
      <c r="A2318" s="40" t="s">
        <v>319</v>
      </c>
      <c r="B2318" s="40" t="s">
        <v>1034</v>
      </c>
      <c r="C2318" s="40" t="s">
        <v>321</v>
      </c>
      <c r="D2318" s="40" t="s">
        <v>23</v>
      </c>
      <c r="E2318" s="40" t="s">
        <v>24</v>
      </c>
      <c r="F2318" s="40">
        <v>999</v>
      </c>
      <c r="G2318" s="40">
        <v>5486</v>
      </c>
      <c r="H2318" s="40" t="s">
        <v>1035</v>
      </c>
      <c r="I2318" s="40">
        <v>20.2</v>
      </c>
      <c r="J2318" s="30" t="s">
        <v>26</v>
      </c>
      <c r="K2318" s="40">
        <v>3427.47</v>
      </c>
      <c r="N2318" s="40" t="s">
        <v>3346</v>
      </c>
      <c r="O2318" s="40" t="s">
        <v>3347</v>
      </c>
      <c r="R2318" s="40" t="s">
        <v>29</v>
      </c>
      <c r="S2318" s="40" t="s">
        <v>30</v>
      </c>
      <c r="T2318" s="40" t="s">
        <v>3579</v>
      </c>
    </row>
    <row r="2319">
      <c r="A2319" s="40" t="s">
        <v>319</v>
      </c>
      <c r="B2319" s="40" t="s">
        <v>1040</v>
      </c>
      <c r="C2319" s="40" t="s">
        <v>321</v>
      </c>
      <c r="D2319" s="40" t="s">
        <v>23</v>
      </c>
      <c r="E2319" s="40" t="s">
        <v>24</v>
      </c>
      <c r="F2319" s="40">
        <v>999</v>
      </c>
      <c r="G2319" s="40">
        <v>20176</v>
      </c>
      <c r="H2319" s="40" t="s">
        <v>1041</v>
      </c>
      <c r="I2319" s="40">
        <v>20.2</v>
      </c>
      <c r="J2319" s="30" t="s">
        <v>26</v>
      </c>
      <c r="K2319" s="40">
        <v>12654.55</v>
      </c>
      <c r="N2319" s="40" t="s">
        <v>3346</v>
      </c>
      <c r="O2319" s="40" t="s">
        <v>3347</v>
      </c>
      <c r="R2319" s="40" t="s">
        <v>29</v>
      </c>
      <c r="S2319" s="40" t="s">
        <v>30</v>
      </c>
      <c r="T2319" s="40" t="s">
        <v>3580</v>
      </c>
    </row>
    <row r="2320">
      <c r="A2320" s="40" t="s">
        <v>319</v>
      </c>
      <c r="B2320" s="40" t="s">
        <v>1069</v>
      </c>
      <c r="C2320" s="40" t="s">
        <v>321</v>
      </c>
      <c r="D2320" s="40" t="s">
        <v>23</v>
      </c>
      <c r="E2320" s="40" t="s">
        <v>24</v>
      </c>
      <c r="F2320" s="40">
        <v>994</v>
      </c>
      <c r="G2320" s="40">
        <v>889</v>
      </c>
      <c r="H2320" s="40" t="s">
        <v>604</v>
      </c>
      <c r="I2320" s="40">
        <v>22</v>
      </c>
      <c r="J2320" s="30" t="s">
        <v>26</v>
      </c>
      <c r="K2320" s="40">
        <v>595.92</v>
      </c>
      <c r="N2320" s="40" t="s">
        <v>3346</v>
      </c>
      <c r="O2320" s="40" t="s">
        <v>3347</v>
      </c>
      <c r="R2320" s="40" t="s">
        <v>29</v>
      </c>
      <c r="S2320" s="40" t="s">
        <v>30</v>
      </c>
      <c r="T2320" s="40" t="s">
        <v>3581</v>
      </c>
    </row>
    <row r="2321">
      <c r="A2321" s="40" t="s">
        <v>319</v>
      </c>
      <c r="B2321" s="40" t="s">
        <v>1192</v>
      </c>
      <c r="C2321" s="40" t="s">
        <v>321</v>
      </c>
      <c r="D2321" s="40" t="s">
        <v>23</v>
      </c>
      <c r="E2321" s="40" t="s">
        <v>24</v>
      </c>
      <c r="F2321" s="40">
        <v>999</v>
      </c>
      <c r="G2321" s="40">
        <v>15427</v>
      </c>
      <c r="H2321" s="40" t="s">
        <v>1193</v>
      </c>
      <c r="I2321" s="40">
        <v>20.2</v>
      </c>
      <c r="J2321" s="30" t="s">
        <v>26</v>
      </c>
      <c r="K2321" s="40">
        <v>9632.51</v>
      </c>
      <c r="N2321" s="40" t="s">
        <v>3346</v>
      </c>
      <c r="O2321" s="40" t="s">
        <v>3347</v>
      </c>
      <c r="R2321" s="40" t="s">
        <v>29</v>
      </c>
      <c r="S2321" s="40" t="s">
        <v>30</v>
      </c>
      <c r="T2321" s="40" t="s">
        <v>3582</v>
      </c>
    </row>
    <row r="2322">
      <c r="A2322" s="40" t="s">
        <v>319</v>
      </c>
      <c r="B2322" s="40" t="s">
        <v>1189</v>
      </c>
      <c r="C2322" s="40" t="s">
        <v>321</v>
      </c>
      <c r="D2322" s="40" t="s">
        <v>23</v>
      </c>
      <c r="E2322" s="40" t="s">
        <v>24</v>
      </c>
      <c r="F2322" s="40">
        <v>999</v>
      </c>
      <c r="G2322" s="40">
        <v>19202</v>
      </c>
      <c r="H2322" s="40" t="s">
        <v>1190</v>
      </c>
      <c r="I2322" s="40">
        <v>20.3</v>
      </c>
      <c r="J2322" s="30" t="s">
        <v>26</v>
      </c>
      <c r="K2322" s="40">
        <v>12160.19</v>
      </c>
      <c r="N2322" s="40" t="s">
        <v>3346</v>
      </c>
      <c r="O2322" s="40" t="s">
        <v>3347</v>
      </c>
      <c r="R2322" s="40" t="s">
        <v>29</v>
      </c>
      <c r="S2322" s="40" t="s">
        <v>30</v>
      </c>
      <c r="T2322" s="40" t="s">
        <v>3583</v>
      </c>
    </row>
    <row r="2323">
      <c r="A2323" s="40" t="s">
        <v>319</v>
      </c>
      <c r="B2323" s="40" t="s">
        <v>1121</v>
      </c>
      <c r="C2323" s="40" t="s">
        <v>321</v>
      </c>
      <c r="D2323" s="40" t="s">
        <v>23</v>
      </c>
      <c r="E2323" s="40" t="s">
        <v>24</v>
      </c>
      <c r="F2323" s="40">
        <v>999</v>
      </c>
      <c r="G2323" s="40">
        <v>8116</v>
      </c>
      <c r="H2323" s="40" t="s">
        <v>1122</v>
      </c>
      <c r="I2323" s="40">
        <v>20.1</v>
      </c>
      <c r="J2323" s="30" t="s">
        <v>26</v>
      </c>
      <c r="K2323" s="40">
        <v>5006.48</v>
      </c>
      <c r="N2323" s="40" t="s">
        <v>3346</v>
      </c>
      <c r="O2323" s="40" t="s">
        <v>3347</v>
      </c>
      <c r="R2323" s="40" t="s">
        <v>29</v>
      </c>
      <c r="S2323" s="40" t="s">
        <v>30</v>
      </c>
      <c r="T2323" s="40" t="s">
        <v>3584</v>
      </c>
    </row>
    <row r="2324">
      <c r="A2324" s="40" t="s">
        <v>319</v>
      </c>
      <c r="B2324" s="40" t="s">
        <v>1169</v>
      </c>
      <c r="C2324" s="40" t="s">
        <v>321</v>
      </c>
      <c r="D2324" s="40" t="s">
        <v>23</v>
      </c>
      <c r="E2324" s="40" t="s">
        <v>24</v>
      </c>
      <c r="F2324" s="40">
        <v>999</v>
      </c>
      <c r="G2324" s="40">
        <v>17576</v>
      </c>
      <c r="H2324" s="40" t="s">
        <v>1170</v>
      </c>
      <c r="I2324" s="40">
        <v>20.2</v>
      </c>
      <c r="J2324" s="30" t="s">
        <v>26</v>
      </c>
      <c r="K2324" s="40">
        <v>11062.17</v>
      </c>
      <c r="N2324" s="40" t="s">
        <v>3346</v>
      </c>
      <c r="O2324" s="40" t="s">
        <v>3347</v>
      </c>
      <c r="R2324" s="40" t="s">
        <v>29</v>
      </c>
      <c r="S2324" s="40" t="s">
        <v>30</v>
      </c>
      <c r="T2324" s="40" t="s">
        <v>3585</v>
      </c>
    </row>
    <row r="2325">
      <c r="A2325" s="40" t="s">
        <v>319</v>
      </c>
      <c r="B2325" s="40" t="s">
        <v>1043</v>
      </c>
      <c r="C2325" s="40" t="s">
        <v>321</v>
      </c>
      <c r="D2325" s="40" t="s">
        <v>23</v>
      </c>
      <c r="E2325" s="40" t="s">
        <v>24</v>
      </c>
      <c r="F2325" s="40">
        <v>998</v>
      </c>
      <c r="G2325" s="40">
        <v>1571</v>
      </c>
      <c r="H2325" s="40" t="s">
        <v>1044</v>
      </c>
      <c r="I2325" s="40">
        <v>22</v>
      </c>
      <c r="J2325" s="30" t="s">
        <v>26</v>
      </c>
      <c r="K2325" s="40">
        <v>1123.28</v>
      </c>
      <c r="N2325" s="40" t="s">
        <v>3346</v>
      </c>
      <c r="O2325" s="40" t="s">
        <v>3347</v>
      </c>
      <c r="R2325" s="40" t="s">
        <v>29</v>
      </c>
      <c r="S2325" s="40" t="s">
        <v>30</v>
      </c>
      <c r="T2325" s="40" t="s">
        <v>3586</v>
      </c>
    </row>
    <row r="2326">
      <c r="A2326" s="40" t="s">
        <v>319</v>
      </c>
      <c r="B2326" s="40" t="s">
        <v>1046</v>
      </c>
      <c r="C2326" s="40" t="s">
        <v>321</v>
      </c>
      <c r="D2326" s="40" t="s">
        <v>23</v>
      </c>
      <c r="E2326" s="40" t="s">
        <v>24</v>
      </c>
      <c r="F2326" s="40">
        <v>999</v>
      </c>
      <c r="G2326" s="40">
        <v>3453</v>
      </c>
      <c r="H2326" s="40" t="s">
        <v>1047</v>
      </c>
      <c r="I2326" s="40">
        <v>22</v>
      </c>
      <c r="J2326" s="30" t="s">
        <v>26</v>
      </c>
      <c r="K2326" s="40">
        <v>2382.35</v>
      </c>
      <c r="N2326" s="40" t="s">
        <v>3346</v>
      </c>
      <c r="O2326" s="40" t="s">
        <v>3347</v>
      </c>
      <c r="R2326" s="40" t="s">
        <v>29</v>
      </c>
      <c r="S2326" s="40" t="s">
        <v>30</v>
      </c>
      <c r="T2326" s="40" t="s">
        <v>3587</v>
      </c>
    </row>
    <row r="2327">
      <c r="A2327" s="40" t="s">
        <v>319</v>
      </c>
      <c r="B2327" s="40" t="s">
        <v>1049</v>
      </c>
      <c r="C2327" s="40" t="s">
        <v>321</v>
      </c>
      <c r="D2327" s="40" t="s">
        <v>23</v>
      </c>
      <c r="E2327" s="40" t="s">
        <v>24</v>
      </c>
      <c r="F2327" s="40">
        <v>999</v>
      </c>
      <c r="G2327" s="40">
        <v>7103</v>
      </c>
      <c r="H2327" s="40" t="s">
        <v>1050</v>
      </c>
      <c r="I2327" s="40">
        <v>20.2</v>
      </c>
      <c r="J2327" s="30" t="s">
        <v>26</v>
      </c>
      <c r="K2327" s="40">
        <v>4392.94</v>
      </c>
      <c r="N2327" s="40" t="s">
        <v>3346</v>
      </c>
      <c r="O2327" s="40" t="s">
        <v>3347</v>
      </c>
      <c r="R2327" s="40" t="s">
        <v>29</v>
      </c>
      <c r="S2327" s="40" t="s">
        <v>30</v>
      </c>
      <c r="T2327" s="40" t="s">
        <v>3588</v>
      </c>
    </row>
    <row r="2328">
      <c r="A2328" s="40" t="s">
        <v>319</v>
      </c>
      <c r="B2328" s="40" t="s">
        <v>1177</v>
      </c>
      <c r="C2328" s="40" t="s">
        <v>321</v>
      </c>
      <c r="D2328" s="40" t="s">
        <v>23</v>
      </c>
      <c r="E2328" s="40" t="s">
        <v>24</v>
      </c>
      <c r="F2328" s="40">
        <v>999</v>
      </c>
      <c r="G2328" s="40">
        <v>15959</v>
      </c>
      <c r="H2328" s="40" t="s">
        <v>1178</v>
      </c>
      <c r="I2328" s="40">
        <v>20.2</v>
      </c>
      <c r="J2328" s="30" t="s">
        <v>26</v>
      </c>
      <c r="K2328" s="40">
        <v>9998.65</v>
      </c>
      <c r="N2328" s="40" t="s">
        <v>3346</v>
      </c>
      <c r="O2328" s="40" t="s">
        <v>3347</v>
      </c>
      <c r="R2328" s="40" t="s">
        <v>29</v>
      </c>
      <c r="S2328" s="40" t="s">
        <v>30</v>
      </c>
      <c r="T2328" s="40" t="s">
        <v>3589</v>
      </c>
    </row>
    <row r="2329">
      <c r="A2329" s="40" t="s">
        <v>319</v>
      </c>
      <c r="B2329" s="40" t="s">
        <v>1108</v>
      </c>
      <c r="C2329" s="40" t="s">
        <v>321</v>
      </c>
      <c r="D2329" s="40" t="s">
        <v>23</v>
      </c>
      <c r="E2329" s="40" t="s">
        <v>24</v>
      </c>
      <c r="F2329" s="40">
        <v>998</v>
      </c>
      <c r="G2329" s="40">
        <v>1615</v>
      </c>
      <c r="H2329" s="40" t="s">
        <v>457</v>
      </c>
      <c r="I2329" s="40">
        <v>22</v>
      </c>
      <c r="J2329" s="30" t="s">
        <v>26</v>
      </c>
      <c r="K2329" s="40">
        <v>1182.5</v>
      </c>
      <c r="N2329" s="40" t="s">
        <v>3346</v>
      </c>
      <c r="O2329" s="40" t="s">
        <v>3347</v>
      </c>
      <c r="R2329" s="40" t="s">
        <v>29</v>
      </c>
      <c r="S2329" s="40" t="s">
        <v>30</v>
      </c>
      <c r="T2329" s="40" t="s">
        <v>3590</v>
      </c>
    </row>
    <row r="2330">
      <c r="A2330" s="40" t="s">
        <v>319</v>
      </c>
      <c r="B2330" s="40" t="s">
        <v>1079</v>
      </c>
      <c r="C2330" s="40" t="s">
        <v>321</v>
      </c>
      <c r="D2330" s="40" t="s">
        <v>23</v>
      </c>
      <c r="E2330" s="40" t="s">
        <v>24</v>
      </c>
      <c r="F2330" s="40">
        <v>999</v>
      </c>
      <c r="G2330" s="40">
        <v>1399</v>
      </c>
      <c r="H2330" s="40" t="s">
        <v>1080</v>
      </c>
      <c r="I2330" s="40">
        <v>22</v>
      </c>
      <c r="J2330" s="30" t="s">
        <v>26</v>
      </c>
      <c r="K2330" s="40">
        <v>1011.39</v>
      </c>
      <c r="N2330" s="40" t="s">
        <v>3346</v>
      </c>
      <c r="O2330" s="40" t="s">
        <v>3347</v>
      </c>
      <c r="R2330" s="40" t="s">
        <v>29</v>
      </c>
      <c r="S2330" s="40" t="s">
        <v>30</v>
      </c>
      <c r="T2330" s="40" t="s">
        <v>3591</v>
      </c>
    </row>
    <row r="2331">
      <c r="A2331" s="40" t="s">
        <v>319</v>
      </c>
      <c r="B2331" s="40" t="s">
        <v>1180</v>
      </c>
      <c r="C2331" s="40" t="s">
        <v>321</v>
      </c>
      <c r="D2331" s="40" t="s">
        <v>23</v>
      </c>
      <c r="E2331" s="40" t="s">
        <v>24</v>
      </c>
      <c r="F2331" s="40">
        <v>999</v>
      </c>
      <c r="G2331" s="40">
        <v>16611</v>
      </c>
      <c r="H2331" s="40" t="s">
        <v>1181</v>
      </c>
      <c r="I2331" s="40">
        <v>21.2</v>
      </c>
      <c r="J2331" s="30" t="s">
        <v>26</v>
      </c>
      <c r="K2331" s="40">
        <v>10227.21</v>
      </c>
      <c r="N2331" s="40" t="s">
        <v>3346</v>
      </c>
      <c r="O2331" s="40" t="s">
        <v>3347</v>
      </c>
      <c r="R2331" s="40" t="s">
        <v>29</v>
      </c>
      <c r="S2331" s="40" t="s">
        <v>30</v>
      </c>
      <c r="T2331" s="40" t="s">
        <v>3592</v>
      </c>
    </row>
    <row r="2332">
      <c r="A2332" s="40" t="s">
        <v>319</v>
      </c>
      <c r="B2332" s="40" t="s">
        <v>1063</v>
      </c>
      <c r="C2332" s="40" t="s">
        <v>321</v>
      </c>
      <c r="D2332" s="40" t="s">
        <v>23</v>
      </c>
      <c r="E2332" s="40" t="s">
        <v>24</v>
      </c>
      <c r="F2332" s="40">
        <v>999</v>
      </c>
      <c r="G2332" s="40">
        <v>14121</v>
      </c>
      <c r="H2332" s="40" t="s">
        <v>1064</v>
      </c>
      <c r="I2332" s="40">
        <v>21.1</v>
      </c>
      <c r="J2332" s="30" t="s">
        <v>26</v>
      </c>
      <c r="K2332" s="40">
        <v>8540.219999999999</v>
      </c>
      <c r="N2332" s="40" t="s">
        <v>3346</v>
      </c>
      <c r="O2332" s="40" t="s">
        <v>3347</v>
      </c>
      <c r="R2332" s="40" t="s">
        <v>29</v>
      </c>
      <c r="S2332" s="40" t="s">
        <v>30</v>
      </c>
      <c r="T2332" s="40" t="s">
        <v>3593</v>
      </c>
    </row>
    <row r="2333">
      <c r="A2333" s="40" t="s">
        <v>319</v>
      </c>
      <c r="B2333" s="40" t="s">
        <v>1066</v>
      </c>
      <c r="C2333" s="40" t="s">
        <v>321</v>
      </c>
      <c r="D2333" s="40" t="s">
        <v>23</v>
      </c>
      <c r="E2333" s="40" t="s">
        <v>24</v>
      </c>
      <c r="F2333" s="40">
        <v>991</v>
      </c>
      <c r="G2333" s="40">
        <v>549</v>
      </c>
      <c r="H2333" s="40" t="s">
        <v>1067</v>
      </c>
      <c r="I2333" s="40">
        <v>20.3</v>
      </c>
      <c r="J2333" s="30" t="s">
        <v>26</v>
      </c>
      <c r="K2333" s="40">
        <v>436</v>
      </c>
      <c r="N2333" s="40" t="s">
        <v>3346</v>
      </c>
      <c r="O2333" s="40" t="s">
        <v>3347</v>
      </c>
      <c r="R2333" s="40" t="s">
        <v>29</v>
      </c>
      <c r="S2333" s="40" t="s">
        <v>30</v>
      </c>
      <c r="T2333" s="40" t="s">
        <v>3594</v>
      </c>
    </row>
    <row r="2334">
      <c r="A2334" s="40" t="s">
        <v>319</v>
      </c>
      <c r="B2334" s="40" t="s">
        <v>1186</v>
      </c>
      <c r="C2334" s="40" t="s">
        <v>321</v>
      </c>
      <c r="D2334" s="40" t="s">
        <v>23</v>
      </c>
      <c r="E2334" s="40" t="s">
        <v>24</v>
      </c>
      <c r="F2334" s="40">
        <v>999</v>
      </c>
      <c r="G2334" s="40">
        <v>3449</v>
      </c>
      <c r="H2334" s="40" t="s">
        <v>1187</v>
      </c>
      <c r="I2334" s="40">
        <v>21.2</v>
      </c>
      <c r="J2334" s="30" t="s">
        <v>26</v>
      </c>
      <c r="K2334" s="40">
        <v>2146.05</v>
      </c>
      <c r="N2334" s="40" t="s">
        <v>3346</v>
      </c>
      <c r="O2334" s="40" t="s">
        <v>3347</v>
      </c>
      <c r="R2334" s="40" t="s">
        <v>29</v>
      </c>
      <c r="S2334" s="40" t="s">
        <v>30</v>
      </c>
      <c r="T2334" s="40" t="s">
        <v>3595</v>
      </c>
    </row>
    <row r="2335">
      <c r="A2335" s="40" t="s">
        <v>319</v>
      </c>
      <c r="B2335" s="40" t="s">
        <v>987</v>
      </c>
      <c r="C2335" s="40" t="s">
        <v>321</v>
      </c>
      <c r="D2335" s="40" t="s">
        <v>23</v>
      </c>
      <c r="E2335" s="40" t="s">
        <v>24</v>
      </c>
      <c r="F2335" s="40">
        <v>999</v>
      </c>
      <c r="G2335" s="40">
        <v>669</v>
      </c>
      <c r="H2335" s="40" t="s">
        <v>352</v>
      </c>
      <c r="I2335" s="40">
        <v>22</v>
      </c>
      <c r="J2335" s="30" t="s">
        <v>26</v>
      </c>
      <c r="K2335" s="40">
        <v>494.71</v>
      </c>
      <c r="N2335" s="40" t="s">
        <v>3346</v>
      </c>
      <c r="O2335" s="40" t="s">
        <v>3347</v>
      </c>
      <c r="R2335" s="40" t="s">
        <v>29</v>
      </c>
      <c r="S2335" s="40" t="s">
        <v>30</v>
      </c>
      <c r="T2335" s="40" t="s">
        <v>3596</v>
      </c>
    </row>
    <row r="2336">
      <c r="A2336" s="40" t="s">
        <v>319</v>
      </c>
      <c r="B2336" s="40" t="s">
        <v>961</v>
      </c>
      <c r="C2336" s="40" t="s">
        <v>321</v>
      </c>
      <c r="D2336" s="40" t="s">
        <v>23</v>
      </c>
      <c r="E2336" s="40" t="s">
        <v>24</v>
      </c>
      <c r="F2336" s="40">
        <v>999</v>
      </c>
      <c r="G2336" s="40">
        <v>8254</v>
      </c>
      <c r="H2336" s="40" t="s">
        <v>962</v>
      </c>
      <c r="I2336" s="40">
        <v>20.2</v>
      </c>
      <c r="J2336" s="30" t="s">
        <v>26</v>
      </c>
      <c r="K2336" s="40">
        <v>5076.04</v>
      </c>
      <c r="N2336" s="40" t="s">
        <v>3346</v>
      </c>
      <c r="O2336" s="40" t="s">
        <v>3347</v>
      </c>
      <c r="R2336" s="40" t="s">
        <v>29</v>
      </c>
      <c r="S2336" s="40" t="s">
        <v>30</v>
      </c>
      <c r="T2336" s="40" t="s">
        <v>3597</v>
      </c>
    </row>
    <row r="2337">
      <c r="A2337" s="40" t="s">
        <v>319</v>
      </c>
      <c r="B2337" s="40" t="s">
        <v>1028</v>
      </c>
      <c r="C2337" s="40" t="s">
        <v>321</v>
      </c>
      <c r="D2337" s="40" t="s">
        <v>23</v>
      </c>
      <c r="E2337" s="40" t="s">
        <v>24</v>
      </c>
      <c r="F2337" s="40">
        <v>999</v>
      </c>
      <c r="G2337" s="40">
        <v>4191</v>
      </c>
      <c r="H2337" s="40" t="s">
        <v>1029</v>
      </c>
      <c r="I2337" s="40">
        <v>22</v>
      </c>
      <c r="J2337" s="30" t="s">
        <v>26</v>
      </c>
      <c r="K2337" s="40">
        <v>2949.92</v>
      </c>
      <c r="N2337" s="40" t="s">
        <v>3346</v>
      </c>
      <c r="O2337" s="40" t="s">
        <v>3347</v>
      </c>
      <c r="R2337" s="40" t="s">
        <v>29</v>
      </c>
      <c r="S2337" s="40" t="s">
        <v>30</v>
      </c>
      <c r="T2337" s="40" t="s">
        <v>3598</v>
      </c>
    </row>
    <row r="2338">
      <c r="A2338" s="40" t="s">
        <v>319</v>
      </c>
      <c r="B2338" s="40" t="s">
        <v>950</v>
      </c>
      <c r="C2338" s="40" t="s">
        <v>321</v>
      </c>
      <c r="D2338" s="40" t="s">
        <v>23</v>
      </c>
      <c r="E2338" s="40" t="s">
        <v>24</v>
      </c>
      <c r="F2338" s="40">
        <v>999</v>
      </c>
      <c r="G2338" s="40">
        <v>24283</v>
      </c>
      <c r="H2338" s="40" t="s">
        <v>951</v>
      </c>
      <c r="I2338" s="40">
        <v>21.1</v>
      </c>
      <c r="J2338" s="30" t="s">
        <v>26</v>
      </c>
      <c r="K2338" s="40">
        <v>14591.39</v>
      </c>
      <c r="N2338" s="40" t="s">
        <v>3346</v>
      </c>
      <c r="O2338" s="40" t="s">
        <v>3347</v>
      </c>
      <c r="R2338" s="40" t="s">
        <v>29</v>
      </c>
      <c r="S2338" s="40" t="s">
        <v>30</v>
      </c>
      <c r="T2338" s="40" t="s">
        <v>3599</v>
      </c>
    </row>
    <row r="2339">
      <c r="A2339" s="40" t="s">
        <v>319</v>
      </c>
      <c r="B2339" s="40" t="s">
        <v>1150</v>
      </c>
      <c r="C2339" s="40" t="s">
        <v>321</v>
      </c>
      <c r="D2339" s="40" t="s">
        <v>23</v>
      </c>
      <c r="E2339" s="40" t="s">
        <v>24</v>
      </c>
      <c r="F2339" s="40">
        <v>999</v>
      </c>
      <c r="G2339" s="40">
        <v>3939</v>
      </c>
      <c r="H2339" s="40" t="s">
        <v>1151</v>
      </c>
      <c r="I2339" s="40">
        <v>21.2</v>
      </c>
      <c r="J2339" s="30" t="s">
        <v>26</v>
      </c>
      <c r="K2339" s="40">
        <v>2463.84</v>
      </c>
      <c r="N2339" s="40" t="s">
        <v>3346</v>
      </c>
      <c r="O2339" s="40" t="s">
        <v>3347</v>
      </c>
      <c r="R2339" s="40" t="s">
        <v>29</v>
      </c>
      <c r="S2339" s="40" t="s">
        <v>30</v>
      </c>
      <c r="T2339" s="40" t="s">
        <v>3600</v>
      </c>
    </row>
    <row r="2340">
      <c r="A2340" s="40" t="s">
        <v>319</v>
      </c>
      <c r="B2340" s="40" t="s">
        <v>1076</v>
      </c>
      <c r="C2340" s="40" t="s">
        <v>321</v>
      </c>
      <c r="D2340" s="40" t="s">
        <v>23</v>
      </c>
      <c r="E2340" s="40" t="s">
        <v>24</v>
      </c>
      <c r="F2340" s="40">
        <v>999</v>
      </c>
      <c r="G2340" s="40">
        <v>3609</v>
      </c>
      <c r="H2340" s="40" t="s">
        <v>1077</v>
      </c>
      <c r="I2340" s="40">
        <v>22</v>
      </c>
      <c r="J2340" s="30" t="s">
        <v>26</v>
      </c>
      <c r="K2340" s="40">
        <v>2501.69</v>
      </c>
      <c r="N2340" s="40" t="s">
        <v>3346</v>
      </c>
      <c r="O2340" s="40" t="s">
        <v>3347</v>
      </c>
      <c r="R2340" s="40" t="s">
        <v>29</v>
      </c>
      <c r="S2340" s="40" t="s">
        <v>30</v>
      </c>
      <c r="T2340" s="40" t="s">
        <v>3601</v>
      </c>
    </row>
    <row r="2341">
      <c r="A2341" s="40" t="s">
        <v>319</v>
      </c>
      <c r="B2341" s="40" t="s">
        <v>1001</v>
      </c>
      <c r="C2341" s="40" t="s">
        <v>321</v>
      </c>
      <c r="D2341" s="40" t="s">
        <v>23</v>
      </c>
      <c r="E2341" s="40" t="s">
        <v>24</v>
      </c>
      <c r="F2341" s="40">
        <v>999</v>
      </c>
      <c r="G2341" s="40">
        <v>8696</v>
      </c>
      <c r="H2341" s="40" t="s">
        <v>1002</v>
      </c>
      <c r="I2341" s="40">
        <v>21.2</v>
      </c>
      <c r="J2341" s="30" t="s">
        <v>26</v>
      </c>
      <c r="K2341" s="40">
        <v>5323.41</v>
      </c>
      <c r="N2341" s="40" t="s">
        <v>3346</v>
      </c>
      <c r="O2341" s="40" t="s">
        <v>3347</v>
      </c>
      <c r="R2341" s="40" t="s">
        <v>29</v>
      </c>
      <c r="S2341" s="40" t="s">
        <v>30</v>
      </c>
      <c r="T2341" s="40" t="s">
        <v>3602</v>
      </c>
    </row>
    <row r="2342">
      <c r="A2342" s="40" t="s">
        <v>319</v>
      </c>
      <c r="B2342" s="40" t="s">
        <v>941</v>
      </c>
      <c r="C2342" s="40" t="s">
        <v>321</v>
      </c>
      <c r="D2342" s="40" t="s">
        <v>23</v>
      </c>
      <c r="E2342" s="40" t="s">
        <v>24</v>
      </c>
      <c r="F2342" s="40">
        <v>999</v>
      </c>
      <c r="G2342" s="40">
        <v>3449</v>
      </c>
      <c r="H2342" s="40" t="s">
        <v>942</v>
      </c>
      <c r="I2342" s="40">
        <v>22</v>
      </c>
      <c r="J2342" s="30" t="s">
        <v>26</v>
      </c>
      <c r="K2342" s="40">
        <v>2424.43</v>
      </c>
      <c r="N2342" s="40" t="s">
        <v>3346</v>
      </c>
      <c r="O2342" s="40" t="s">
        <v>3347</v>
      </c>
      <c r="R2342" s="40" t="s">
        <v>29</v>
      </c>
      <c r="S2342" s="40" t="s">
        <v>30</v>
      </c>
      <c r="T2342" s="40" t="s">
        <v>3603</v>
      </c>
    </row>
    <row r="2343">
      <c r="A2343" s="40" t="s">
        <v>319</v>
      </c>
      <c r="B2343" s="40" t="s">
        <v>1124</v>
      </c>
      <c r="C2343" s="40" t="s">
        <v>321</v>
      </c>
      <c r="D2343" s="40" t="s">
        <v>23</v>
      </c>
      <c r="E2343" s="40" t="s">
        <v>24</v>
      </c>
      <c r="F2343" s="40">
        <v>999</v>
      </c>
      <c r="G2343" s="40">
        <v>6521</v>
      </c>
      <c r="H2343" s="40" t="s">
        <v>1125</v>
      </c>
      <c r="I2343" s="40">
        <v>22</v>
      </c>
      <c r="J2343" s="30" t="s">
        <v>26</v>
      </c>
      <c r="K2343" s="40">
        <v>4513.87</v>
      </c>
      <c r="N2343" s="40" t="s">
        <v>3346</v>
      </c>
      <c r="O2343" s="40" t="s">
        <v>3347</v>
      </c>
      <c r="R2343" s="40" t="s">
        <v>29</v>
      </c>
      <c r="S2343" s="40" t="s">
        <v>30</v>
      </c>
      <c r="T2343" s="40" t="s">
        <v>3604</v>
      </c>
    </row>
    <row r="2344">
      <c r="A2344" s="40" t="s">
        <v>319</v>
      </c>
      <c r="B2344" s="40" t="s">
        <v>995</v>
      </c>
      <c r="C2344" s="40" t="s">
        <v>321</v>
      </c>
      <c r="D2344" s="40" t="s">
        <v>23</v>
      </c>
      <c r="E2344" s="40" t="s">
        <v>24</v>
      </c>
      <c r="F2344" s="40">
        <v>999</v>
      </c>
      <c r="G2344" s="40">
        <v>7599</v>
      </c>
      <c r="H2344" s="40" t="s">
        <v>996</v>
      </c>
      <c r="I2344" s="40">
        <v>20.2</v>
      </c>
      <c r="J2344" s="30" t="s">
        <v>26</v>
      </c>
      <c r="K2344" s="40">
        <v>4682.48</v>
      </c>
      <c r="N2344" s="40" t="s">
        <v>3346</v>
      </c>
      <c r="O2344" s="40" t="s">
        <v>3347</v>
      </c>
      <c r="R2344" s="40" t="s">
        <v>29</v>
      </c>
      <c r="S2344" s="40" t="s">
        <v>30</v>
      </c>
      <c r="T2344" s="40" t="s">
        <v>3605</v>
      </c>
    </row>
    <row r="2345">
      <c r="A2345" s="40" t="s">
        <v>319</v>
      </c>
      <c r="B2345" s="40" t="s">
        <v>979</v>
      </c>
      <c r="C2345" s="40" t="s">
        <v>321</v>
      </c>
      <c r="D2345" s="40" t="s">
        <v>23</v>
      </c>
      <c r="E2345" s="40" t="s">
        <v>24</v>
      </c>
      <c r="F2345" s="40">
        <v>999</v>
      </c>
      <c r="G2345" s="40">
        <v>5982</v>
      </c>
      <c r="H2345" s="40" t="s">
        <v>980</v>
      </c>
      <c r="I2345" s="40">
        <v>21.2</v>
      </c>
      <c r="J2345" s="30" t="s">
        <v>26</v>
      </c>
      <c r="K2345" s="40">
        <v>3675.46</v>
      </c>
      <c r="N2345" s="40" t="s">
        <v>3346</v>
      </c>
      <c r="O2345" s="40" t="s">
        <v>3347</v>
      </c>
      <c r="R2345" s="40" t="s">
        <v>29</v>
      </c>
      <c r="S2345" s="40" t="s">
        <v>30</v>
      </c>
      <c r="T2345" s="40" t="s">
        <v>3606</v>
      </c>
    </row>
    <row r="2346">
      <c r="A2346" s="40" t="s">
        <v>319</v>
      </c>
      <c r="B2346" s="40" t="s">
        <v>1016</v>
      </c>
      <c r="C2346" s="40" t="s">
        <v>321</v>
      </c>
      <c r="D2346" s="40" t="s">
        <v>23</v>
      </c>
      <c r="E2346" s="40" t="s">
        <v>24</v>
      </c>
      <c r="F2346" s="40">
        <v>999</v>
      </c>
      <c r="G2346" s="40">
        <v>6521</v>
      </c>
      <c r="H2346" s="40" t="s">
        <v>1017</v>
      </c>
      <c r="I2346" s="40">
        <v>20.2</v>
      </c>
      <c r="J2346" s="30" t="s">
        <v>26</v>
      </c>
      <c r="K2346" s="40">
        <v>4021.87</v>
      </c>
      <c r="N2346" s="40" t="s">
        <v>3346</v>
      </c>
      <c r="O2346" s="40" t="s">
        <v>3347</v>
      </c>
      <c r="R2346" s="40" t="s">
        <v>29</v>
      </c>
      <c r="S2346" s="40" t="s">
        <v>30</v>
      </c>
      <c r="T2346" s="40" t="s">
        <v>3607</v>
      </c>
    </row>
    <row r="2347">
      <c r="A2347" s="40" t="s">
        <v>319</v>
      </c>
      <c r="B2347" s="40" t="s">
        <v>970</v>
      </c>
      <c r="C2347" s="40" t="s">
        <v>321</v>
      </c>
      <c r="D2347" s="40" t="s">
        <v>23</v>
      </c>
      <c r="E2347" s="40" t="s">
        <v>24</v>
      </c>
      <c r="F2347" s="40">
        <v>999</v>
      </c>
      <c r="G2347" s="40">
        <v>4191</v>
      </c>
      <c r="H2347" s="40" t="s">
        <v>971</v>
      </c>
      <c r="I2347" s="40">
        <v>21.3</v>
      </c>
      <c r="J2347" s="30" t="s">
        <v>26</v>
      </c>
      <c r="K2347" s="40">
        <v>2606.24</v>
      </c>
      <c r="N2347" s="40" t="s">
        <v>3346</v>
      </c>
      <c r="O2347" s="40" t="s">
        <v>3347</v>
      </c>
      <c r="R2347" s="40" t="s">
        <v>29</v>
      </c>
      <c r="S2347" s="40" t="s">
        <v>30</v>
      </c>
      <c r="T2347" s="40" t="s">
        <v>3608</v>
      </c>
    </row>
    <row r="2348">
      <c r="A2348" s="40" t="s">
        <v>319</v>
      </c>
      <c r="B2348" s="40" t="s">
        <v>958</v>
      </c>
      <c r="C2348" s="40" t="s">
        <v>321</v>
      </c>
      <c r="D2348" s="40" t="s">
        <v>23</v>
      </c>
      <c r="E2348" s="40" t="s">
        <v>24</v>
      </c>
      <c r="F2348" s="40">
        <v>999</v>
      </c>
      <c r="G2348" s="40">
        <v>20929</v>
      </c>
      <c r="H2348" s="40" t="s">
        <v>959</v>
      </c>
      <c r="I2348" s="40">
        <v>20.1</v>
      </c>
      <c r="J2348" s="30" t="s">
        <v>26</v>
      </c>
      <c r="K2348" s="40">
        <v>12816.15</v>
      </c>
      <c r="N2348" s="40" t="s">
        <v>3346</v>
      </c>
      <c r="O2348" s="40" t="s">
        <v>3347</v>
      </c>
      <c r="R2348" s="40" t="s">
        <v>29</v>
      </c>
      <c r="S2348" s="40" t="s">
        <v>30</v>
      </c>
      <c r="T2348" s="40" t="s">
        <v>3609</v>
      </c>
    </row>
    <row r="2349">
      <c r="A2349" s="40" t="s">
        <v>319</v>
      </c>
      <c r="B2349" s="40" t="s">
        <v>992</v>
      </c>
      <c r="C2349" s="40" t="s">
        <v>321</v>
      </c>
      <c r="D2349" s="40" t="s">
        <v>23</v>
      </c>
      <c r="E2349" s="40" t="s">
        <v>24</v>
      </c>
      <c r="F2349" s="40">
        <v>999</v>
      </c>
      <c r="G2349" s="40">
        <v>5486</v>
      </c>
      <c r="H2349" s="40" t="s">
        <v>993</v>
      </c>
      <c r="I2349" s="40">
        <v>22</v>
      </c>
      <c r="J2349" s="30" t="s">
        <v>26</v>
      </c>
      <c r="K2349" s="40">
        <v>3808.02</v>
      </c>
      <c r="N2349" s="40" t="s">
        <v>3346</v>
      </c>
      <c r="O2349" s="40" t="s">
        <v>3347</v>
      </c>
      <c r="R2349" s="40" t="s">
        <v>29</v>
      </c>
      <c r="S2349" s="40" t="s">
        <v>30</v>
      </c>
      <c r="T2349" s="40" t="s">
        <v>3610</v>
      </c>
    </row>
    <row r="2350">
      <c r="A2350" s="40" t="s">
        <v>319</v>
      </c>
      <c r="B2350" s="40" t="s">
        <v>935</v>
      </c>
      <c r="C2350" s="40" t="s">
        <v>321</v>
      </c>
      <c r="D2350" s="40" t="s">
        <v>23</v>
      </c>
      <c r="E2350" s="40" t="s">
        <v>24</v>
      </c>
      <c r="F2350" s="40">
        <v>999</v>
      </c>
      <c r="G2350" s="40">
        <v>13053</v>
      </c>
      <c r="H2350" s="40" t="s">
        <v>936</v>
      </c>
      <c r="I2350" s="40">
        <v>20.2</v>
      </c>
      <c r="J2350" s="30" t="s">
        <v>26</v>
      </c>
      <c r="K2350" s="40">
        <v>8095.17</v>
      </c>
      <c r="N2350" s="40" t="s">
        <v>3346</v>
      </c>
      <c r="O2350" s="40" t="s">
        <v>3347</v>
      </c>
      <c r="R2350" s="40" t="s">
        <v>29</v>
      </c>
      <c r="S2350" s="40" t="s">
        <v>30</v>
      </c>
      <c r="T2350" s="40" t="s">
        <v>3611</v>
      </c>
    </row>
    <row r="2351">
      <c r="A2351" s="40" t="s">
        <v>319</v>
      </c>
      <c r="B2351" s="40" t="s">
        <v>1094</v>
      </c>
      <c r="C2351" s="40" t="s">
        <v>321</v>
      </c>
      <c r="D2351" s="40" t="s">
        <v>23</v>
      </c>
      <c r="E2351" s="40" t="s">
        <v>24</v>
      </c>
      <c r="F2351" s="40">
        <v>999</v>
      </c>
      <c r="G2351" s="40">
        <v>14949</v>
      </c>
      <c r="H2351" s="40" t="s">
        <v>1026</v>
      </c>
      <c r="I2351" s="40">
        <v>22</v>
      </c>
      <c r="J2351" s="30" t="s">
        <v>26</v>
      </c>
      <c r="K2351" s="40">
        <v>10146.25</v>
      </c>
      <c r="N2351" s="40" t="s">
        <v>3346</v>
      </c>
      <c r="O2351" s="40" t="s">
        <v>3347</v>
      </c>
      <c r="R2351" s="40" t="s">
        <v>29</v>
      </c>
      <c r="S2351" s="40" t="s">
        <v>30</v>
      </c>
      <c r="T2351" s="40" t="s">
        <v>3612</v>
      </c>
    </row>
    <row r="2352">
      <c r="A2352" s="40" t="s">
        <v>319</v>
      </c>
      <c r="B2352" s="40" t="s">
        <v>938</v>
      </c>
      <c r="C2352" s="40" t="s">
        <v>321</v>
      </c>
      <c r="D2352" s="40" t="s">
        <v>23</v>
      </c>
      <c r="E2352" s="40" t="s">
        <v>24</v>
      </c>
      <c r="F2352" s="40">
        <v>999</v>
      </c>
      <c r="G2352" s="40">
        <v>9510</v>
      </c>
      <c r="H2352" s="40" t="s">
        <v>939</v>
      </c>
      <c r="I2352" s="40">
        <v>20.3</v>
      </c>
      <c r="J2352" s="30" t="s">
        <v>26</v>
      </c>
      <c r="K2352" s="40">
        <v>6017.78</v>
      </c>
      <c r="N2352" s="40" t="s">
        <v>3346</v>
      </c>
      <c r="O2352" s="40" t="s">
        <v>3347</v>
      </c>
      <c r="R2352" s="40" t="s">
        <v>29</v>
      </c>
      <c r="S2352" s="40" t="s">
        <v>30</v>
      </c>
      <c r="T2352" s="40" t="s">
        <v>3613</v>
      </c>
    </row>
    <row r="2353">
      <c r="A2353" s="40" t="s">
        <v>319</v>
      </c>
      <c r="B2353" s="40" t="s">
        <v>1130</v>
      </c>
      <c r="C2353" s="40" t="s">
        <v>321</v>
      </c>
      <c r="D2353" s="40" t="s">
        <v>23</v>
      </c>
      <c r="E2353" s="40" t="s">
        <v>24</v>
      </c>
      <c r="F2353" s="40">
        <v>999</v>
      </c>
      <c r="G2353" s="40">
        <v>11436</v>
      </c>
      <c r="H2353" s="40" t="s">
        <v>1131</v>
      </c>
      <c r="I2353" s="40">
        <v>22</v>
      </c>
      <c r="J2353" s="30" t="s">
        <v>26</v>
      </c>
      <c r="K2353" s="40">
        <v>7575.51</v>
      </c>
      <c r="N2353" s="40" t="s">
        <v>3346</v>
      </c>
      <c r="O2353" s="40" t="s">
        <v>3347</v>
      </c>
      <c r="R2353" s="40" t="s">
        <v>29</v>
      </c>
      <c r="S2353" s="40" t="s">
        <v>30</v>
      </c>
      <c r="T2353" s="40" t="s">
        <v>3614</v>
      </c>
    </row>
    <row r="2354">
      <c r="A2354" s="40" t="s">
        <v>319</v>
      </c>
      <c r="B2354" s="40" t="s">
        <v>1172</v>
      </c>
      <c r="C2354" s="40" t="s">
        <v>321</v>
      </c>
      <c r="D2354" s="40" t="s">
        <v>23</v>
      </c>
      <c r="E2354" s="40" t="s">
        <v>24</v>
      </c>
      <c r="F2354" s="40">
        <v>999</v>
      </c>
      <c r="G2354" s="40">
        <v>2886</v>
      </c>
      <c r="H2354" s="40" t="s">
        <v>1119</v>
      </c>
      <c r="I2354" s="40">
        <v>22</v>
      </c>
      <c r="J2354" s="30" t="s">
        <v>26</v>
      </c>
      <c r="K2354" s="40">
        <v>2037.52</v>
      </c>
      <c r="N2354" s="40" t="s">
        <v>3346</v>
      </c>
      <c r="O2354" s="40" t="s">
        <v>3347</v>
      </c>
      <c r="R2354" s="40" t="s">
        <v>29</v>
      </c>
      <c r="S2354" s="40" t="s">
        <v>30</v>
      </c>
      <c r="T2354" s="40" t="s">
        <v>3615</v>
      </c>
    </row>
    <row r="2355">
      <c r="A2355" s="40" t="s">
        <v>319</v>
      </c>
      <c r="B2355" s="40" t="s">
        <v>1174</v>
      </c>
      <c r="C2355" s="40" t="s">
        <v>321</v>
      </c>
      <c r="D2355" s="40" t="s">
        <v>23</v>
      </c>
      <c r="E2355" s="40" t="s">
        <v>24</v>
      </c>
      <c r="F2355" s="40">
        <v>999</v>
      </c>
      <c r="G2355" s="40">
        <v>2390</v>
      </c>
      <c r="H2355" s="40" t="s">
        <v>1175</v>
      </c>
      <c r="I2355" s="40">
        <v>22</v>
      </c>
      <c r="J2355" s="30" t="s">
        <v>26</v>
      </c>
      <c r="K2355" s="40">
        <v>1656.26</v>
      </c>
      <c r="N2355" s="40" t="s">
        <v>3346</v>
      </c>
      <c r="O2355" s="40" t="s">
        <v>3347</v>
      </c>
      <c r="R2355" s="40" t="s">
        <v>29</v>
      </c>
      <c r="S2355" s="40" t="s">
        <v>30</v>
      </c>
      <c r="T2355" s="40" t="s">
        <v>3616</v>
      </c>
    </row>
    <row r="2356">
      <c r="A2356" s="40" t="s">
        <v>319</v>
      </c>
      <c r="B2356" s="40" t="s">
        <v>1007</v>
      </c>
      <c r="C2356" s="40" t="s">
        <v>321</v>
      </c>
      <c r="D2356" s="40" t="s">
        <v>23</v>
      </c>
      <c r="E2356" s="40" t="s">
        <v>24</v>
      </c>
      <c r="F2356" s="40">
        <v>999</v>
      </c>
      <c r="G2356" s="40">
        <v>10215</v>
      </c>
      <c r="H2356" s="40" t="s">
        <v>1008</v>
      </c>
      <c r="I2356" s="40">
        <v>22</v>
      </c>
      <c r="J2356" s="30" t="s">
        <v>26</v>
      </c>
      <c r="K2356" s="40">
        <v>7112.15</v>
      </c>
      <c r="N2356" s="40" t="s">
        <v>3346</v>
      </c>
      <c r="O2356" s="40" t="s">
        <v>3347</v>
      </c>
      <c r="R2356" s="40" t="s">
        <v>29</v>
      </c>
      <c r="S2356" s="40" t="s">
        <v>30</v>
      </c>
      <c r="T2356" s="40" t="s">
        <v>3617</v>
      </c>
    </row>
    <row r="2357">
      <c r="A2357" s="40" t="s">
        <v>319</v>
      </c>
      <c r="B2357" s="40" t="s">
        <v>998</v>
      </c>
      <c r="C2357" s="40" t="s">
        <v>321</v>
      </c>
      <c r="D2357" s="40" t="s">
        <v>23</v>
      </c>
      <c r="E2357" s="40" t="s">
        <v>24</v>
      </c>
      <c r="F2357" s="40">
        <v>999</v>
      </c>
      <c r="G2357" s="40">
        <v>22657</v>
      </c>
      <c r="H2357" s="40" t="s">
        <v>999</v>
      </c>
      <c r="I2357" s="40">
        <v>21.3</v>
      </c>
      <c r="J2357" s="30" t="s">
        <v>26</v>
      </c>
      <c r="K2357" s="40">
        <v>13520.21</v>
      </c>
      <c r="N2357" s="40" t="s">
        <v>3346</v>
      </c>
      <c r="O2357" s="40" t="s">
        <v>3347</v>
      </c>
      <c r="R2357" s="40" t="s">
        <v>29</v>
      </c>
      <c r="S2357" s="40" t="s">
        <v>30</v>
      </c>
      <c r="T2357" s="40" t="s">
        <v>3618</v>
      </c>
    </row>
    <row r="2358">
      <c r="A2358" s="40" t="s">
        <v>319</v>
      </c>
      <c r="B2358" s="40" t="s">
        <v>1139</v>
      </c>
      <c r="C2358" s="40" t="s">
        <v>321</v>
      </c>
      <c r="D2358" s="40" t="s">
        <v>23</v>
      </c>
      <c r="E2358" s="40" t="s">
        <v>24</v>
      </c>
      <c r="F2358" s="40">
        <v>999</v>
      </c>
      <c r="G2358" s="40">
        <v>13799</v>
      </c>
      <c r="H2358" s="40" t="s">
        <v>1140</v>
      </c>
      <c r="I2358" s="40">
        <v>22</v>
      </c>
      <c r="J2358" s="30" t="s">
        <v>26</v>
      </c>
      <c r="K2358" s="40">
        <v>9510.450000000001</v>
      </c>
      <c r="N2358" s="40" t="s">
        <v>3346</v>
      </c>
      <c r="O2358" s="40" t="s">
        <v>3347</v>
      </c>
      <c r="R2358" s="40" t="s">
        <v>29</v>
      </c>
      <c r="S2358" s="40" t="s">
        <v>30</v>
      </c>
      <c r="T2358" s="40" t="s">
        <v>3619</v>
      </c>
    </row>
    <row r="2359">
      <c r="A2359" s="40" t="s">
        <v>319</v>
      </c>
      <c r="B2359" s="40" t="s">
        <v>953</v>
      </c>
      <c r="C2359" s="40" t="s">
        <v>321</v>
      </c>
      <c r="D2359" s="40" t="s">
        <v>23</v>
      </c>
      <c r="E2359" s="40" t="s">
        <v>24</v>
      </c>
      <c r="F2359" s="40">
        <v>994</v>
      </c>
      <c r="G2359" s="40">
        <v>399</v>
      </c>
      <c r="H2359" s="40" t="s">
        <v>451</v>
      </c>
      <c r="I2359" s="40">
        <v>22</v>
      </c>
      <c r="J2359" s="30" t="s">
        <v>26</v>
      </c>
      <c r="K2359" s="40">
        <v>328.28</v>
      </c>
      <c r="N2359" s="40" t="s">
        <v>3346</v>
      </c>
      <c r="O2359" s="40" t="s">
        <v>3347</v>
      </c>
      <c r="R2359" s="40" t="s">
        <v>29</v>
      </c>
      <c r="S2359" s="40" t="s">
        <v>30</v>
      </c>
      <c r="T2359" s="40" t="s">
        <v>3620</v>
      </c>
    </row>
    <row r="2360">
      <c r="A2360" s="40" t="s">
        <v>319</v>
      </c>
      <c r="B2360" s="40" t="s">
        <v>1142</v>
      </c>
      <c r="C2360" s="40" t="s">
        <v>321</v>
      </c>
      <c r="D2360" s="40" t="s">
        <v>23</v>
      </c>
      <c r="E2360" s="40" t="s">
        <v>24</v>
      </c>
      <c r="F2360" s="40">
        <v>999</v>
      </c>
      <c r="G2360" s="40">
        <v>11878</v>
      </c>
      <c r="H2360" s="40" t="s">
        <v>1143</v>
      </c>
      <c r="I2360" s="40">
        <v>21.2</v>
      </c>
      <c r="J2360" s="30" t="s">
        <v>26</v>
      </c>
      <c r="K2360" s="40">
        <v>7263.82</v>
      </c>
      <c r="N2360" s="40" t="s">
        <v>3346</v>
      </c>
      <c r="O2360" s="40" t="s">
        <v>3347</v>
      </c>
      <c r="R2360" s="40" t="s">
        <v>29</v>
      </c>
      <c r="S2360" s="40" t="s">
        <v>30</v>
      </c>
      <c r="T2360" s="40" t="s">
        <v>3621</v>
      </c>
    </row>
    <row r="2361">
      <c r="A2361" s="40" t="s">
        <v>319</v>
      </c>
      <c r="B2361" s="40" t="s">
        <v>1145</v>
      </c>
      <c r="C2361" s="40" t="s">
        <v>321</v>
      </c>
      <c r="D2361" s="40" t="s">
        <v>23</v>
      </c>
      <c r="E2361" s="40" t="s">
        <v>24</v>
      </c>
      <c r="F2361" s="40">
        <v>998</v>
      </c>
      <c r="G2361" s="40">
        <v>1949</v>
      </c>
      <c r="H2361" s="40" t="s">
        <v>1103</v>
      </c>
      <c r="I2361" s="40">
        <v>22</v>
      </c>
      <c r="J2361" s="30" t="s">
        <v>26</v>
      </c>
      <c r="K2361" s="40">
        <v>1411.02</v>
      </c>
      <c r="N2361" s="40" t="s">
        <v>3346</v>
      </c>
      <c r="O2361" s="40" t="s">
        <v>3347</v>
      </c>
      <c r="R2361" s="40" t="s">
        <v>29</v>
      </c>
      <c r="S2361" s="40" t="s">
        <v>30</v>
      </c>
      <c r="T2361" s="40" t="s">
        <v>3622</v>
      </c>
    </row>
    <row r="2362">
      <c r="A2362" s="40" t="s">
        <v>319</v>
      </c>
      <c r="B2362" s="40" t="s">
        <v>989</v>
      </c>
      <c r="C2362" s="40" t="s">
        <v>321</v>
      </c>
      <c r="D2362" s="40" t="s">
        <v>23</v>
      </c>
      <c r="E2362" s="40" t="s">
        <v>24</v>
      </c>
      <c r="F2362" s="40">
        <v>999</v>
      </c>
      <c r="G2362" s="40">
        <v>9213</v>
      </c>
      <c r="H2362" s="40" t="s">
        <v>990</v>
      </c>
      <c r="I2362" s="40">
        <v>21.2</v>
      </c>
      <c r="J2362" s="30" t="s">
        <v>26</v>
      </c>
      <c r="K2362" s="40">
        <v>5617.93</v>
      </c>
      <c r="N2362" s="40" t="s">
        <v>3346</v>
      </c>
      <c r="O2362" s="40" t="s">
        <v>3347</v>
      </c>
      <c r="R2362" s="40" t="s">
        <v>29</v>
      </c>
      <c r="S2362" s="40" t="s">
        <v>30</v>
      </c>
      <c r="T2362" s="40" t="s">
        <v>3623</v>
      </c>
    </row>
    <row r="2363">
      <c r="A2363" s="40" t="s">
        <v>319</v>
      </c>
      <c r="B2363" s="40" t="s">
        <v>1153</v>
      </c>
      <c r="C2363" s="40" t="s">
        <v>321</v>
      </c>
      <c r="D2363" s="40" t="s">
        <v>23</v>
      </c>
      <c r="E2363" s="40" t="s">
        <v>24</v>
      </c>
      <c r="F2363" s="40">
        <v>999</v>
      </c>
      <c r="G2363" s="40">
        <v>2299</v>
      </c>
      <c r="H2363" s="40" t="s">
        <v>1154</v>
      </c>
      <c r="I2363" s="40">
        <v>22</v>
      </c>
      <c r="J2363" s="30" t="s">
        <v>26</v>
      </c>
      <c r="K2363" s="40">
        <v>1623.54</v>
      </c>
      <c r="N2363" s="40" t="s">
        <v>3346</v>
      </c>
      <c r="O2363" s="40" t="s">
        <v>3347</v>
      </c>
      <c r="R2363" s="40" t="s">
        <v>29</v>
      </c>
      <c r="S2363" s="40" t="s">
        <v>30</v>
      </c>
      <c r="T2363" s="40" t="s">
        <v>3624</v>
      </c>
    </row>
    <row r="2364">
      <c r="A2364" s="40" t="s">
        <v>319</v>
      </c>
      <c r="B2364" s="40" t="s">
        <v>1156</v>
      </c>
      <c r="C2364" s="40" t="s">
        <v>321</v>
      </c>
      <c r="D2364" s="40" t="s">
        <v>23</v>
      </c>
      <c r="E2364" s="40" t="s">
        <v>24</v>
      </c>
      <c r="F2364" s="40">
        <v>999</v>
      </c>
      <c r="G2364" s="40">
        <v>5014</v>
      </c>
      <c r="H2364" s="40" t="s">
        <v>1157</v>
      </c>
      <c r="I2364" s="40">
        <v>21.2</v>
      </c>
      <c r="J2364" s="30" t="s">
        <v>26</v>
      </c>
      <c r="K2364" s="40">
        <v>3094.26</v>
      </c>
      <c r="N2364" s="40" t="s">
        <v>3346</v>
      </c>
      <c r="O2364" s="40" t="s">
        <v>3347</v>
      </c>
      <c r="R2364" s="40" t="s">
        <v>29</v>
      </c>
      <c r="S2364" s="40" t="s">
        <v>30</v>
      </c>
      <c r="T2364" s="40" t="s">
        <v>3625</v>
      </c>
    </row>
    <row r="2365">
      <c r="A2365" s="40" t="s">
        <v>319</v>
      </c>
      <c r="B2365" s="40" t="s">
        <v>1073</v>
      </c>
      <c r="C2365" s="40" t="s">
        <v>321</v>
      </c>
      <c r="D2365" s="40" t="s">
        <v>23</v>
      </c>
      <c r="E2365" s="40" t="s">
        <v>24</v>
      </c>
      <c r="F2365" s="40">
        <v>999</v>
      </c>
      <c r="G2365" s="40">
        <v>10622</v>
      </c>
      <c r="H2365" s="40" t="s">
        <v>1074</v>
      </c>
      <c r="I2365" s="40">
        <v>22</v>
      </c>
      <c r="J2365" s="30" t="s">
        <v>26</v>
      </c>
      <c r="K2365" s="40">
        <v>7342.54</v>
      </c>
      <c r="N2365" s="40" t="s">
        <v>3346</v>
      </c>
      <c r="O2365" s="40" t="s">
        <v>3347</v>
      </c>
      <c r="R2365" s="40" t="s">
        <v>29</v>
      </c>
      <c r="S2365" s="40" t="s">
        <v>30</v>
      </c>
      <c r="T2365" s="40" t="s">
        <v>3626</v>
      </c>
    </row>
    <row r="2366">
      <c r="A2366" s="40" t="s">
        <v>319</v>
      </c>
      <c r="B2366" s="40" t="s">
        <v>1025</v>
      </c>
      <c r="C2366" s="40" t="s">
        <v>321</v>
      </c>
      <c r="D2366" s="40" t="s">
        <v>23</v>
      </c>
      <c r="E2366" s="40" t="s">
        <v>24</v>
      </c>
      <c r="F2366" s="40">
        <v>999</v>
      </c>
      <c r="G2366" s="40">
        <v>14949</v>
      </c>
      <c r="H2366" s="40" t="s">
        <v>1026</v>
      </c>
      <c r="I2366" s="40">
        <v>22</v>
      </c>
      <c r="J2366" s="30" t="s">
        <v>26</v>
      </c>
      <c r="K2366" s="40">
        <v>10220.48</v>
      </c>
      <c r="N2366" s="40" t="s">
        <v>3346</v>
      </c>
      <c r="O2366" s="40" t="s">
        <v>3347</v>
      </c>
      <c r="R2366" s="40" t="s">
        <v>29</v>
      </c>
      <c r="S2366" s="40" t="s">
        <v>30</v>
      </c>
      <c r="T2366" s="40" t="s">
        <v>3627</v>
      </c>
    </row>
    <row r="2367">
      <c r="A2367" s="40" t="s">
        <v>319</v>
      </c>
      <c r="B2367" s="40" t="s">
        <v>1099</v>
      </c>
      <c r="C2367" s="40" t="s">
        <v>321</v>
      </c>
      <c r="D2367" s="40" t="s">
        <v>23</v>
      </c>
      <c r="E2367" s="40" t="s">
        <v>24</v>
      </c>
      <c r="F2367" s="40">
        <v>999</v>
      </c>
      <c r="G2367" s="40">
        <v>13163</v>
      </c>
      <c r="H2367" s="40" t="s">
        <v>1100</v>
      </c>
      <c r="I2367" s="40">
        <v>22</v>
      </c>
      <c r="J2367" s="30" t="s">
        <v>26</v>
      </c>
      <c r="K2367" s="40">
        <v>9027.84</v>
      </c>
      <c r="N2367" s="40" t="s">
        <v>3346</v>
      </c>
      <c r="O2367" s="40" t="s">
        <v>3347</v>
      </c>
      <c r="R2367" s="40" t="s">
        <v>29</v>
      </c>
      <c r="S2367" s="40" t="s">
        <v>30</v>
      </c>
      <c r="T2367" s="40" t="s">
        <v>3628</v>
      </c>
    </row>
    <row r="2368">
      <c r="A2368" s="40" t="s">
        <v>319</v>
      </c>
      <c r="B2368" s="40" t="s">
        <v>976</v>
      </c>
      <c r="C2368" s="40" t="s">
        <v>321</v>
      </c>
      <c r="D2368" s="40" t="s">
        <v>23</v>
      </c>
      <c r="E2368" s="40" t="s">
        <v>24</v>
      </c>
      <c r="F2368" s="40">
        <v>999</v>
      </c>
      <c r="G2368" s="40">
        <v>11546</v>
      </c>
      <c r="H2368" s="40" t="s">
        <v>977</v>
      </c>
      <c r="I2368" s="40">
        <v>22</v>
      </c>
      <c r="J2368" s="30" t="s">
        <v>26</v>
      </c>
      <c r="K2368" s="40">
        <v>7946.37</v>
      </c>
      <c r="N2368" s="40" t="s">
        <v>3346</v>
      </c>
      <c r="O2368" s="40" t="s">
        <v>3347</v>
      </c>
      <c r="R2368" s="40" t="s">
        <v>29</v>
      </c>
      <c r="S2368" s="40" t="s">
        <v>30</v>
      </c>
      <c r="T2368" s="40" t="s">
        <v>3629</v>
      </c>
    </row>
    <row r="2369">
      <c r="A2369" s="40" t="s">
        <v>319</v>
      </c>
      <c r="B2369" s="40" t="s">
        <v>1127</v>
      </c>
      <c r="C2369" s="40" t="s">
        <v>321</v>
      </c>
      <c r="D2369" s="40" t="s">
        <v>23</v>
      </c>
      <c r="E2369" s="40" t="s">
        <v>24</v>
      </c>
      <c r="F2369" s="40">
        <v>999</v>
      </c>
      <c r="G2369" s="40">
        <v>15279</v>
      </c>
      <c r="H2369" s="40" t="s">
        <v>1128</v>
      </c>
      <c r="I2369" s="40">
        <v>22</v>
      </c>
      <c r="J2369" s="30" t="s">
        <v>26</v>
      </c>
      <c r="K2369" s="40">
        <v>10502.77</v>
      </c>
      <c r="N2369" s="40" t="s">
        <v>3346</v>
      </c>
      <c r="O2369" s="40" t="s">
        <v>3347</v>
      </c>
      <c r="R2369" s="40" t="s">
        <v>29</v>
      </c>
      <c r="S2369" s="40" t="s">
        <v>30</v>
      </c>
      <c r="T2369" s="40" t="s">
        <v>3630</v>
      </c>
    </row>
    <row r="2370">
      <c r="A2370" s="40" t="s">
        <v>319</v>
      </c>
      <c r="B2370" s="40" t="s">
        <v>1037</v>
      </c>
      <c r="C2370" s="40" t="s">
        <v>321</v>
      </c>
      <c r="D2370" s="40" t="s">
        <v>23</v>
      </c>
      <c r="E2370" s="40" t="s">
        <v>24</v>
      </c>
      <c r="F2370" s="40">
        <v>999</v>
      </c>
      <c r="G2370" s="40">
        <v>23520</v>
      </c>
      <c r="H2370" s="40" t="s">
        <v>1038</v>
      </c>
      <c r="I2370" s="40">
        <v>21.3</v>
      </c>
      <c r="J2370" s="30" t="s">
        <v>26</v>
      </c>
      <c r="K2370" s="40">
        <v>14003.89</v>
      </c>
      <c r="N2370" s="40" t="s">
        <v>3346</v>
      </c>
      <c r="O2370" s="40" t="s">
        <v>3347</v>
      </c>
      <c r="R2370" s="40" t="s">
        <v>29</v>
      </c>
      <c r="S2370" s="40" t="s">
        <v>30</v>
      </c>
      <c r="T2370" s="40" t="s">
        <v>3631</v>
      </c>
    </row>
    <row r="2371">
      <c r="A2371" s="40" t="s">
        <v>319</v>
      </c>
      <c r="B2371" s="40" t="s">
        <v>1133</v>
      </c>
      <c r="C2371" s="40" t="s">
        <v>321</v>
      </c>
      <c r="D2371" s="40" t="s">
        <v>23</v>
      </c>
      <c r="E2371" s="40" t="s">
        <v>24</v>
      </c>
      <c r="F2371" s="40">
        <v>999</v>
      </c>
      <c r="G2371" s="40">
        <v>19423</v>
      </c>
      <c r="H2371" s="40" t="s">
        <v>1134</v>
      </c>
      <c r="I2371" s="40">
        <v>20.2</v>
      </c>
      <c r="J2371" s="30" t="s">
        <v>26</v>
      </c>
      <c r="K2371" s="40">
        <v>12201.58</v>
      </c>
      <c r="N2371" s="40" t="s">
        <v>3346</v>
      </c>
      <c r="O2371" s="40" t="s">
        <v>3347</v>
      </c>
      <c r="R2371" s="40" t="s">
        <v>29</v>
      </c>
      <c r="S2371" s="40" t="s">
        <v>30</v>
      </c>
      <c r="T2371" s="40" t="s">
        <v>3632</v>
      </c>
    </row>
    <row r="2372">
      <c r="A2372" s="40" t="s">
        <v>319</v>
      </c>
      <c r="B2372" s="40" t="s">
        <v>1136</v>
      </c>
      <c r="C2372" s="40" t="s">
        <v>321</v>
      </c>
      <c r="D2372" s="40" t="s">
        <v>23</v>
      </c>
      <c r="E2372" s="40" t="s">
        <v>24</v>
      </c>
      <c r="F2372" s="40">
        <v>999</v>
      </c>
      <c r="G2372" s="40">
        <v>7489</v>
      </c>
      <c r="H2372" s="40" t="s">
        <v>1137</v>
      </c>
      <c r="I2372" s="40">
        <v>22</v>
      </c>
      <c r="J2372" s="30" t="s">
        <v>26</v>
      </c>
      <c r="K2372" s="40">
        <v>5122.52</v>
      </c>
      <c r="N2372" s="40" t="s">
        <v>3346</v>
      </c>
      <c r="O2372" s="40" t="s">
        <v>3347</v>
      </c>
      <c r="R2372" s="40" t="s">
        <v>29</v>
      </c>
      <c r="S2372" s="40" t="s">
        <v>30</v>
      </c>
      <c r="T2372" s="40" t="s">
        <v>3633</v>
      </c>
    </row>
    <row r="2373">
      <c r="A2373" s="40" t="s">
        <v>319</v>
      </c>
      <c r="B2373" s="40" t="s">
        <v>1105</v>
      </c>
      <c r="C2373" s="40" t="s">
        <v>321</v>
      </c>
      <c r="D2373" s="40" t="s">
        <v>23</v>
      </c>
      <c r="E2373" s="40" t="s">
        <v>24</v>
      </c>
      <c r="F2373" s="40">
        <v>999</v>
      </c>
      <c r="G2373" s="40">
        <v>6190</v>
      </c>
      <c r="H2373" s="40" t="s">
        <v>1106</v>
      </c>
      <c r="I2373" s="40">
        <v>22</v>
      </c>
      <c r="J2373" s="30" t="s">
        <v>26</v>
      </c>
      <c r="K2373" s="40">
        <v>4217.27</v>
      </c>
      <c r="N2373" s="40" t="s">
        <v>3346</v>
      </c>
      <c r="O2373" s="40" t="s">
        <v>3347</v>
      </c>
      <c r="R2373" s="40" t="s">
        <v>29</v>
      </c>
      <c r="S2373" s="40" t="s">
        <v>30</v>
      </c>
      <c r="T2373" s="40" t="s">
        <v>3634</v>
      </c>
    </row>
    <row r="2374">
      <c r="A2374" s="40" t="s">
        <v>319</v>
      </c>
      <c r="B2374" s="40" t="s">
        <v>982</v>
      </c>
      <c r="C2374" s="40" t="s">
        <v>321</v>
      </c>
      <c r="D2374" s="40" t="s">
        <v>23</v>
      </c>
      <c r="E2374" s="40" t="s">
        <v>24</v>
      </c>
      <c r="F2374" s="40">
        <v>999</v>
      </c>
      <c r="G2374" s="40">
        <v>14241</v>
      </c>
      <c r="H2374" s="40" t="s">
        <v>517</v>
      </c>
      <c r="I2374" s="40">
        <v>22</v>
      </c>
      <c r="J2374" s="30" t="s">
        <v>26</v>
      </c>
      <c r="K2374" s="40">
        <v>9298.82</v>
      </c>
      <c r="N2374" s="40" t="s">
        <v>3346</v>
      </c>
      <c r="O2374" s="40" t="s">
        <v>3347</v>
      </c>
      <c r="R2374" s="40" t="s">
        <v>29</v>
      </c>
      <c r="S2374" s="40" t="s">
        <v>30</v>
      </c>
      <c r="T2374" s="40" t="s">
        <v>3635</v>
      </c>
    </row>
    <row r="2375">
      <c r="A2375" s="40" t="s">
        <v>319</v>
      </c>
      <c r="B2375" s="40" t="s">
        <v>1052</v>
      </c>
      <c r="C2375" s="40" t="s">
        <v>321</v>
      </c>
      <c r="D2375" s="40" t="s">
        <v>23</v>
      </c>
      <c r="E2375" s="40" t="s">
        <v>24</v>
      </c>
      <c r="F2375" s="40">
        <v>999</v>
      </c>
      <c r="G2375" s="40">
        <v>20066</v>
      </c>
      <c r="H2375" s="40" t="s">
        <v>1053</v>
      </c>
      <c r="I2375" s="40">
        <v>19.8</v>
      </c>
      <c r="J2375" s="30" t="s">
        <v>26</v>
      </c>
      <c r="K2375" s="40">
        <v>13918.16</v>
      </c>
      <c r="N2375" s="40" t="s">
        <v>3346</v>
      </c>
      <c r="O2375" s="40" t="s">
        <v>3347</v>
      </c>
      <c r="R2375" s="40" t="s">
        <v>29</v>
      </c>
      <c r="S2375" s="40" t="s">
        <v>30</v>
      </c>
      <c r="T2375" s="40" t="s">
        <v>3636</v>
      </c>
    </row>
    <row r="2376">
      <c r="A2376" s="40" t="s">
        <v>319</v>
      </c>
      <c r="B2376" s="40" t="s">
        <v>1061</v>
      </c>
      <c r="C2376" s="40" t="s">
        <v>321</v>
      </c>
      <c r="D2376" s="40" t="s">
        <v>23</v>
      </c>
      <c r="E2376" s="40" t="s">
        <v>24</v>
      </c>
      <c r="F2376" s="40">
        <v>999</v>
      </c>
      <c r="G2376" s="40">
        <v>25146</v>
      </c>
      <c r="H2376" s="40" t="s">
        <v>556</v>
      </c>
      <c r="I2376" s="40">
        <v>22</v>
      </c>
      <c r="J2376" s="30" t="s">
        <v>26</v>
      </c>
      <c r="K2376" s="40">
        <v>14225.09</v>
      </c>
      <c r="N2376" s="40" t="s">
        <v>3346</v>
      </c>
      <c r="O2376" s="40" t="s">
        <v>3347</v>
      </c>
      <c r="R2376" s="40" t="s">
        <v>29</v>
      </c>
      <c r="S2376" s="40" t="s">
        <v>30</v>
      </c>
      <c r="T2376" s="40" t="s">
        <v>3637</v>
      </c>
    </row>
    <row r="2377">
      <c r="A2377" s="40" t="s">
        <v>319</v>
      </c>
      <c r="B2377" s="40" t="s">
        <v>1622</v>
      </c>
      <c r="C2377" s="40" t="s">
        <v>321</v>
      </c>
      <c r="D2377" s="40" t="s">
        <v>23</v>
      </c>
      <c r="E2377" s="40" t="s">
        <v>24</v>
      </c>
      <c r="F2377" s="40">
        <v>999</v>
      </c>
      <c r="G2377" s="40">
        <v>12300</v>
      </c>
      <c r="H2377" s="40" t="s">
        <v>1623</v>
      </c>
      <c r="I2377" s="40">
        <v>21.2</v>
      </c>
      <c r="J2377" s="30" t="s">
        <v>26</v>
      </c>
      <c r="K2377" s="40">
        <v>7499.11</v>
      </c>
      <c r="N2377" s="40" t="s">
        <v>3346</v>
      </c>
      <c r="O2377" s="40" t="s">
        <v>3347</v>
      </c>
      <c r="R2377" s="40" t="s">
        <v>29</v>
      </c>
      <c r="S2377" s="40" t="s">
        <v>30</v>
      </c>
      <c r="T2377" s="40" t="s">
        <v>3638</v>
      </c>
    </row>
    <row r="2378">
      <c r="A2378" s="40" t="s">
        <v>319</v>
      </c>
      <c r="B2378" s="40" t="s">
        <v>955</v>
      </c>
      <c r="C2378" s="40" t="s">
        <v>321</v>
      </c>
      <c r="D2378" s="40" t="s">
        <v>23</v>
      </c>
      <c r="E2378" s="40" t="s">
        <v>24</v>
      </c>
      <c r="F2378" s="40">
        <v>999</v>
      </c>
      <c r="G2378" s="40">
        <v>8254</v>
      </c>
      <c r="H2378" s="40" t="s">
        <v>956</v>
      </c>
      <c r="I2378" s="40">
        <v>21.2</v>
      </c>
      <c r="J2378" s="30" t="s">
        <v>26</v>
      </c>
      <c r="K2378" s="40">
        <v>5097.92</v>
      </c>
      <c r="N2378" s="40" t="s">
        <v>3346</v>
      </c>
      <c r="O2378" s="40" t="s">
        <v>3347</v>
      </c>
      <c r="R2378" s="40" t="s">
        <v>29</v>
      </c>
      <c r="S2378" s="40" t="s">
        <v>30</v>
      </c>
      <c r="T2378" s="40" t="s">
        <v>3639</v>
      </c>
    </row>
    <row r="2379">
      <c r="A2379" s="40" t="s">
        <v>319</v>
      </c>
      <c r="B2379" s="40" t="s">
        <v>1627</v>
      </c>
      <c r="C2379" s="40" t="s">
        <v>321</v>
      </c>
      <c r="D2379" s="40" t="s">
        <v>23</v>
      </c>
      <c r="E2379" s="40" t="s">
        <v>24</v>
      </c>
      <c r="F2379" s="40">
        <v>999</v>
      </c>
      <c r="G2379" s="40">
        <v>18338</v>
      </c>
      <c r="H2379" s="40" t="s">
        <v>1628</v>
      </c>
      <c r="I2379" s="40">
        <v>20.2</v>
      </c>
      <c r="J2379" s="30" t="s">
        <v>26</v>
      </c>
      <c r="K2379" s="40">
        <v>11385.95</v>
      </c>
      <c r="N2379" s="40" t="s">
        <v>3346</v>
      </c>
      <c r="O2379" s="40" t="s">
        <v>3347</v>
      </c>
      <c r="R2379" s="40" t="s">
        <v>29</v>
      </c>
      <c r="S2379" s="40" t="s">
        <v>30</v>
      </c>
      <c r="T2379" s="40" t="s">
        <v>3640</v>
      </c>
    </row>
    <row r="2380">
      <c r="A2380" s="40" t="s">
        <v>319</v>
      </c>
      <c r="B2380" s="40" t="s">
        <v>984</v>
      </c>
      <c r="C2380" s="40" t="s">
        <v>321</v>
      </c>
      <c r="D2380" s="40" t="s">
        <v>23</v>
      </c>
      <c r="E2380" s="40" t="s">
        <v>24</v>
      </c>
      <c r="F2380" s="40">
        <v>999</v>
      </c>
      <c r="G2380" s="40">
        <v>18018</v>
      </c>
      <c r="H2380" s="40" t="s">
        <v>985</v>
      </c>
      <c r="I2380" s="40">
        <v>20.2</v>
      </c>
      <c r="J2380" s="30" t="s">
        <v>26</v>
      </c>
      <c r="K2380" s="40">
        <v>11315.4</v>
      </c>
      <c r="N2380" s="40" t="s">
        <v>3346</v>
      </c>
      <c r="O2380" s="40" t="s">
        <v>3347</v>
      </c>
      <c r="R2380" s="40" t="s">
        <v>29</v>
      </c>
      <c r="S2380" s="40" t="s">
        <v>30</v>
      </c>
      <c r="T2380" s="40" t="s">
        <v>3641</v>
      </c>
    </row>
    <row r="2381">
      <c r="A2381" s="40" t="s">
        <v>319</v>
      </c>
      <c r="B2381" s="40" t="s">
        <v>1116</v>
      </c>
      <c r="C2381" s="40" t="s">
        <v>321</v>
      </c>
      <c r="D2381" s="40" t="s">
        <v>23</v>
      </c>
      <c r="E2381" s="40" t="s">
        <v>24</v>
      </c>
      <c r="F2381" s="40">
        <v>999</v>
      </c>
      <c r="G2381" s="40">
        <v>13163</v>
      </c>
      <c r="H2381" s="40" t="s">
        <v>1100</v>
      </c>
      <c r="I2381" s="40">
        <v>22</v>
      </c>
      <c r="J2381" s="30" t="s">
        <v>26</v>
      </c>
      <c r="K2381" s="40">
        <v>8974.459999999999</v>
      </c>
      <c r="N2381" s="40" t="s">
        <v>3346</v>
      </c>
      <c r="O2381" s="40" t="s">
        <v>3347</v>
      </c>
      <c r="R2381" s="40" t="s">
        <v>29</v>
      </c>
      <c r="S2381" s="40" t="s">
        <v>30</v>
      </c>
      <c r="T2381" s="40" t="s">
        <v>3642</v>
      </c>
    </row>
    <row r="2382">
      <c r="A2382" s="40" t="s">
        <v>319</v>
      </c>
      <c r="B2382" s="40" t="s">
        <v>1631</v>
      </c>
      <c r="C2382" s="40" t="s">
        <v>321</v>
      </c>
      <c r="D2382" s="40" t="s">
        <v>23</v>
      </c>
      <c r="E2382" s="40" t="s">
        <v>24</v>
      </c>
      <c r="F2382" s="40">
        <v>996</v>
      </c>
      <c r="G2382" s="40">
        <v>1264</v>
      </c>
      <c r="H2382" s="40" t="s">
        <v>1632</v>
      </c>
      <c r="I2382" s="40">
        <v>22</v>
      </c>
      <c r="J2382" s="30" t="s">
        <v>26</v>
      </c>
      <c r="K2382" s="40">
        <v>894.41</v>
      </c>
      <c r="N2382" s="40" t="s">
        <v>3346</v>
      </c>
      <c r="O2382" s="40" t="s">
        <v>3347</v>
      </c>
      <c r="R2382" s="40" t="s">
        <v>29</v>
      </c>
      <c r="S2382" s="40" t="s">
        <v>30</v>
      </c>
      <c r="T2382" s="40" t="s">
        <v>3643</v>
      </c>
    </row>
    <row r="2383">
      <c r="A2383" s="40" t="s">
        <v>319</v>
      </c>
      <c r="B2383" s="40" t="s">
        <v>1608</v>
      </c>
      <c r="C2383" s="40" t="s">
        <v>321</v>
      </c>
      <c r="D2383" s="40" t="s">
        <v>23</v>
      </c>
      <c r="E2383" s="40" t="s">
        <v>24</v>
      </c>
      <c r="F2383" s="40">
        <v>999</v>
      </c>
      <c r="G2383" s="40">
        <v>14554</v>
      </c>
      <c r="H2383" s="40" t="s">
        <v>1609</v>
      </c>
      <c r="I2383" s="40">
        <v>22</v>
      </c>
      <c r="J2383" s="30" t="s">
        <v>26</v>
      </c>
      <c r="K2383" s="40">
        <v>9987.77</v>
      </c>
      <c r="N2383" s="40" t="s">
        <v>3346</v>
      </c>
      <c r="O2383" s="40" t="s">
        <v>3347</v>
      </c>
      <c r="R2383" s="40" t="s">
        <v>29</v>
      </c>
      <c r="S2383" s="40" t="s">
        <v>30</v>
      </c>
      <c r="T2383" s="40" t="s">
        <v>3644</v>
      </c>
    </row>
    <row r="2384">
      <c r="A2384" s="40" t="s">
        <v>319</v>
      </c>
      <c r="B2384" s="40" t="s">
        <v>1082</v>
      </c>
      <c r="C2384" s="40" t="s">
        <v>321</v>
      </c>
      <c r="D2384" s="40" t="s">
        <v>23</v>
      </c>
      <c r="E2384" s="40" t="s">
        <v>24</v>
      </c>
      <c r="F2384" s="40">
        <v>999</v>
      </c>
      <c r="G2384" s="40">
        <v>21692</v>
      </c>
      <c r="H2384" s="40" t="s">
        <v>1083</v>
      </c>
      <c r="I2384" s="40">
        <v>21.2</v>
      </c>
      <c r="J2384" s="30" t="s">
        <v>26</v>
      </c>
      <c r="K2384" s="40">
        <v>12747.84</v>
      </c>
      <c r="N2384" s="40" t="s">
        <v>3346</v>
      </c>
      <c r="O2384" s="40" t="s">
        <v>3347</v>
      </c>
      <c r="R2384" s="40" t="s">
        <v>29</v>
      </c>
      <c r="S2384" s="40" t="s">
        <v>30</v>
      </c>
      <c r="T2384" s="40" t="s">
        <v>3645</v>
      </c>
    </row>
    <row r="2385">
      <c r="A2385" s="40" t="s">
        <v>319</v>
      </c>
      <c r="B2385" s="40" t="s">
        <v>1091</v>
      </c>
      <c r="C2385" s="40" t="s">
        <v>321</v>
      </c>
      <c r="D2385" s="40" t="s">
        <v>23</v>
      </c>
      <c r="E2385" s="40" t="s">
        <v>24</v>
      </c>
      <c r="F2385" s="40">
        <v>999</v>
      </c>
      <c r="G2385" s="40">
        <v>5014</v>
      </c>
      <c r="H2385" s="40" t="s">
        <v>1092</v>
      </c>
      <c r="I2385" s="40">
        <v>22</v>
      </c>
      <c r="J2385" s="30" t="s">
        <v>26</v>
      </c>
      <c r="K2385" s="40">
        <v>3463.19</v>
      </c>
      <c r="N2385" s="40" t="s">
        <v>3346</v>
      </c>
      <c r="O2385" s="40" t="s">
        <v>3347</v>
      </c>
      <c r="R2385" s="40" t="s">
        <v>29</v>
      </c>
      <c r="S2385" s="40" t="s">
        <v>30</v>
      </c>
      <c r="T2385" s="40" t="s">
        <v>3646</v>
      </c>
    </row>
    <row r="2386">
      <c r="A2386" s="40" t="s">
        <v>891</v>
      </c>
      <c r="B2386" s="40" t="s">
        <v>896</v>
      </c>
      <c r="C2386" s="40" t="s">
        <v>893</v>
      </c>
      <c r="D2386" s="40" t="s">
        <v>23</v>
      </c>
      <c r="E2386" s="40" t="s">
        <v>24</v>
      </c>
      <c r="F2386" s="40">
        <v>969</v>
      </c>
      <c r="G2386" s="40">
        <v>999</v>
      </c>
      <c r="H2386" s="40" t="s">
        <v>897</v>
      </c>
      <c r="I2386" s="40">
        <v>20.6</v>
      </c>
      <c r="J2386" s="30" t="s">
        <v>26</v>
      </c>
      <c r="K2386" s="40">
        <v>748.25</v>
      </c>
      <c r="N2386" s="40" t="s">
        <v>3346</v>
      </c>
      <c r="O2386" s="40" t="s">
        <v>3347</v>
      </c>
      <c r="R2386" s="40" t="s">
        <v>29</v>
      </c>
      <c r="S2386" s="40" t="s">
        <v>30</v>
      </c>
      <c r="T2386" s="40" t="s">
        <v>3647</v>
      </c>
    </row>
    <row r="2387">
      <c r="A2387" s="40" t="s">
        <v>891</v>
      </c>
      <c r="B2387" s="40" t="s">
        <v>892</v>
      </c>
      <c r="C2387" s="40" t="s">
        <v>893</v>
      </c>
      <c r="D2387" s="40" t="s">
        <v>23</v>
      </c>
      <c r="E2387" s="40" t="s">
        <v>24</v>
      </c>
      <c r="F2387" s="40">
        <v>982</v>
      </c>
      <c r="G2387" s="40">
        <v>749</v>
      </c>
      <c r="H2387" s="40" t="s">
        <v>894</v>
      </c>
      <c r="I2387" s="40">
        <v>20.3</v>
      </c>
      <c r="J2387" s="30" t="s">
        <v>26</v>
      </c>
      <c r="K2387" s="40">
        <v>626.12</v>
      </c>
      <c r="N2387" s="40" t="s">
        <v>3346</v>
      </c>
      <c r="O2387" s="40" t="s">
        <v>3347</v>
      </c>
      <c r="R2387" s="40" t="s">
        <v>29</v>
      </c>
      <c r="S2387" s="40" t="s">
        <v>30</v>
      </c>
      <c r="T2387" s="40" t="s">
        <v>3648</v>
      </c>
    </row>
    <row r="2388">
      <c r="A2388" s="40" t="s">
        <v>911</v>
      </c>
      <c r="B2388" s="40" t="s">
        <v>922</v>
      </c>
      <c r="C2388" s="40" t="s">
        <v>913</v>
      </c>
      <c r="D2388" s="40" t="s">
        <v>23</v>
      </c>
      <c r="E2388" s="40" t="s">
        <v>24</v>
      </c>
      <c r="F2388" s="40">
        <v>980</v>
      </c>
      <c r="G2388" s="40">
        <v>1249</v>
      </c>
      <c r="H2388" s="40" t="s">
        <v>923</v>
      </c>
      <c r="I2388" s="40">
        <v>19.9</v>
      </c>
      <c r="J2388" s="30" t="s">
        <v>26</v>
      </c>
      <c r="K2388" s="40">
        <v>880.79</v>
      </c>
      <c r="N2388" s="40" t="s">
        <v>3346</v>
      </c>
      <c r="O2388" s="40" t="s">
        <v>3347</v>
      </c>
      <c r="R2388" s="40" t="s">
        <v>29</v>
      </c>
      <c r="S2388" s="40" t="s">
        <v>30</v>
      </c>
      <c r="T2388" s="40" t="s">
        <v>3649</v>
      </c>
    </row>
    <row r="2389">
      <c r="A2389" s="40" t="s">
        <v>911</v>
      </c>
      <c r="B2389" s="40" t="s">
        <v>919</v>
      </c>
      <c r="C2389" s="40" t="s">
        <v>913</v>
      </c>
      <c r="D2389" s="40" t="s">
        <v>23</v>
      </c>
      <c r="E2389" s="40" t="s">
        <v>24</v>
      </c>
      <c r="F2389" s="40">
        <v>979</v>
      </c>
      <c r="G2389" s="40">
        <v>999</v>
      </c>
      <c r="H2389" s="40" t="s">
        <v>920</v>
      </c>
      <c r="I2389" s="40">
        <v>21.2</v>
      </c>
      <c r="J2389" s="30" t="s">
        <v>26</v>
      </c>
      <c r="K2389" s="40">
        <v>710.77</v>
      </c>
      <c r="N2389" s="40" t="s">
        <v>3346</v>
      </c>
      <c r="O2389" s="40" t="s">
        <v>3347</v>
      </c>
      <c r="R2389" s="40" t="s">
        <v>29</v>
      </c>
      <c r="S2389" s="40" t="s">
        <v>30</v>
      </c>
      <c r="T2389" s="40" t="s">
        <v>3650</v>
      </c>
    </row>
    <row r="2390">
      <c r="A2390" s="40" t="s">
        <v>911</v>
      </c>
      <c r="B2390" s="40" t="s">
        <v>916</v>
      </c>
      <c r="C2390" s="40" t="s">
        <v>913</v>
      </c>
      <c r="D2390" s="40" t="s">
        <v>23</v>
      </c>
      <c r="E2390" s="40" t="s">
        <v>24</v>
      </c>
      <c r="F2390" s="40">
        <v>990</v>
      </c>
      <c r="G2390" s="40">
        <v>1824</v>
      </c>
      <c r="H2390" s="40" t="s">
        <v>917</v>
      </c>
      <c r="I2390" s="40">
        <v>22</v>
      </c>
      <c r="J2390" s="30" t="s">
        <v>26</v>
      </c>
      <c r="K2390" s="40">
        <v>1229.54</v>
      </c>
      <c r="N2390" s="40" t="s">
        <v>3346</v>
      </c>
      <c r="O2390" s="40" t="s">
        <v>3347</v>
      </c>
      <c r="R2390" s="40" t="s">
        <v>29</v>
      </c>
      <c r="S2390" s="40" t="s">
        <v>30</v>
      </c>
      <c r="T2390" s="40" t="s">
        <v>3651</v>
      </c>
    </row>
    <row r="2391">
      <c r="A2391" s="40" t="s">
        <v>911</v>
      </c>
      <c r="B2391" s="40" t="s">
        <v>912</v>
      </c>
      <c r="C2391" s="40" t="s">
        <v>913</v>
      </c>
      <c r="D2391" s="40" t="s">
        <v>23</v>
      </c>
      <c r="E2391" s="40" t="s">
        <v>24</v>
      </c>
      <c r="F2391" s="40">
        <v>977</v>
      </c>
      <c r="G2391" s="40">
        <v>749</v>
      </c>
      <c r="H2391" s="40" t="s">
        <v>914</v>
      </c>
      <c r="I2391" s="40">
        <v>22</v>
      </c>
      <c r="J2391" s="30" t="s">
        <v>26</v>
      </c>
      <c r="K2391" s="40">
        <v>597.51</v>
      </c>
      <c r="N2391" s="40" t="s">
        <v>3346</v>
      </c>
      <c r="O2391" s="40" t="s">
        <v>3347</v>
      </c>
      <c r="R2391" s="40" t="s">
        <v>29</v>
      </c>
      <c r="S2391" s="40" t="s">
        <v>30</v>
      </c>
      <c r="T2391" s="40" t="s">
        <v>3652</v>
      </c>
    </row>
    <row r="2392">
      <c r="A2392" s="40" t="s">
        <v>612</v>
      </c>
      <c r="B2392" s="40" t="s">
        <v>852</v>
      </c>
      <c r="C2392" s="40" t="s">
        <v>614</v>
      </c>
      <c r="D2392" s="40" t="s">
        <v>23</v>
      </c>
      <c r="E2392" s="40" t="s">
        <v>24</v>
      </c>
      <c r="F2392" s="40">
        <v>997</v>
      </c>
      <c r="G2392" s="40">
        <v>1335</v>
      </c>
      <c r="H2392" s="40" t="s">
        <v>853</v>
      </c>
      <c r="I2392" s="40">
        <v>22</v>
      </c>
      <c r="J2392" s="30" t="s">
        <v>26</v>
      </c>
      <c r="K2392" s="40">
        <v>995.4</v>
      </c>
      <c r="N2392" s="40" t="s">
        <v>3346</v>
      </c>
      <c r="O2392" s="40" t="s">
        <v>3347</v>
      </c>
      <c r="R2392" s="40" t="s">
        <v>616</v>
      </c>
      <c r="S2392" s="40" t="s">
        <v>30</v>
      </c>
      <c r="T2392" s="40" t="s">
        <v>3653</v>
      </c>
    </row>
    <row r="2393">
      <c r="A2393" s="40" t="s">
        <v>612</v>
      </c>
      <c r="B2393" s="40" t="s">
        <v>693</v>
      </c>
      <c r="C2393" s="40" t="s">
        <v>614</v>
      </c>
      <c r="D2393" s="40" t="s">
        <v>23</v>
      </c>
      <c r="E2393" s="40" t="s">
        <v>24</v>
      </c>
      <c r="F2393" s="40">
        <v>999</v>
      </c>
      <c r="G2393" s="40">
        <v>22987</v>
      </c>
      <c r="H2393" s="40" t="s">
        <v>694</v>
      </c>
      <c r="I2393" s="40">
        <v>22</v>
      </c>
      <c r="J2393" s="30" t="s">
        <v>26</v>
      </c>
      <c r="K2393" s="40">
        <v>14027.2</v>
      </c>
      <c r="N2393" s="40" t="s">
        <v>3346</v>
      </c>
      <c r="O2393" s="40" t="s">
        <v>3347</v>
      </c>
      <c r="R2393" s="40" t="s">
        <v>616</v>
      </c>
      <c r="S2393" s="40" t="s">
        <v>30</v>
      </c>
      <c r="T2393" s="40" t="s">
        <v>3654</v>
      </c>
    </row>
    <row r="2394">
      <c r="A2394" s="40" t="s">
        <v>612</v>
      </c>
      <c r="B2394" s="40" t="s">
        <v>696</v>
      </c>
      <c r="C2394" s="40" t="s">
        <v>614</v>
      </c>
      <c r="D2394" s="40" t="s">
        <v>23</v>
      </c>
      <c r="E2394" s="40" t="s">
        <v>24</v>
      </c>
      <c r="F2394" s="40">
        <v>999</v>
      </c>
      <c r="G2394" s="40">
        <v>5549</v>
      </c>
      <c r="H2394" s="40" t="s">
        <v>697</v>
      </c>
      <c r="I2394" s="40">
        <v>22</v>
      </c>
      <c r="J2394" s="30" t="s">
        <v>26</v>
      </c>
      <c r="K2394" s="40">
        <v>4075.85</v>
      </c>
      <c r="N2394" s="40" t="s">
        <v>3346</v>
      </c>
      <c r="O2394" s="40" t="s">
        <v>3347</v>
      </c>
      <c r="R2394" s="40" t="s">
        <v>616</v>
      </c>
      <c r="S2394" s="40" t="s">
        <v>30</v>
      </c>
      <c r="T2394" s="40" t="s">
        <v>3655</v>
      </c>
    </row>
    <row r="2395">
      <c r="A2395" s="40" t="s">
        <v>612</v>
      </c>
      <c r="B2395" s="40" t="s">
        <v>789</v>
      </c>
      <c r="C2395" s="40" t="s">
        <v>614</v>
      </c>
      <c r="D2395" s="40" t="s">
        <v>23</v>
      </c>
      <c r="E2395" s="40" t="s">
        <v>24</v>
      </c>
      <c r="F2395" s="40">
        <v>999</v>
      </c>
      <c r="G2395" s="40">
        <v>16187</v>
      </c>
      <c r="H2395" s="40" t="s">
        <v>790</v>
      </c>
      <c r="I2395" s="40">
        <v>22</v>
      </c>
      <c r="J2395" s="30" t="s">
        <v>26</v>
      </c>
      <c r="K2395" s="40">
        <v>10981.59</v>
      </c>
      <c r="N2395" s="40" t="s">
        <v>3346</v>
      </c>
      <c r="O2395" s="40" t="s">
        <v>3347</v>
      </c>
      <c r="R2395" s="40" t="s">
        <v>616</v>
      </c>
      <c r="S2395" s="40" t="s">
        <v>30</v>
      </c>
      <c r="T2395" s="40" t="s">
        <v>3656</v>
      </c>
    </row>
    <row r="2396">
      <c r="A2396" s="40" t="s">
        <v>612</v>
      </c>
      <c r="B2396" s="40" t="s">
        <v>828</v>
      </c>
      <c r="C2396" s="40" t="s">
        <v>614</v>
      </c>
      <c r="D2396" s="40" t="s">
        <v>23</v>
      </c>
      <c r="E2396" s="40" t="s">
        <v>24</v>
      </c>
      <c r="F2396" s="40">
        <v>999</v>
      </c>
      <c r="G2396" s="40">
        <v>2795</v>
      </c>
      <c r="H2396" s="40" t="s">
        <v>829</v>
      </c>
      <c r="I2396" s="40">
        <v>22</v>
      </c>
      <c r="J2396" s="30" t="s">
        <v>26</v>
      </c>
      <c r="K2396" s="40">
        <v>2075.94</v>
      </c>
      <c r="N2396" s="40" t="s">
        <v>3346</v>
      </c>
      <c r="O2396" s="40" t="s">
        <v>3347</v>
      </c>
      <c r="R2396" s="40" t="s">
        <v>616</v>
      </c>
      <c r="S2396" s="40" t="s">
        <v>30</v>
      </c>
      <c r="T2396" s="40" t="s">
        <v>3657</v>
      </c>
    </row>
    <row r="2397">
      <c r="A2397" s="40" t="s">
        <v>612</v>
      </c>
      <c r="B2397" s="40" t="s">
        <v>759</v>
      </c>
      <c r="C2397" s="40" t="s">
        <v>614</v>
      </c>
      <c r="D2397" s="40" t="s">
        <v>23</v>
      </c>
      <c r="E2397" s="40" t="s">
        <v>24</v>
      </c>
      <c r="F2397" s="40">
        <v>999</v>
      </c>
      <c r="G2397" s="40">
        <v>8810</v>
      </c>
      <c r="H2397" s="40" t="s">
        <v>760</v>
      </c>
      <c r="I2397" s="40">
        <v>22</v>
      </c>
      <c r="J2397" s="30" t="s">
        <v>26</v>
      </c>
      <c r="K2397" s="40">
        <v>6367.38</v>
      </c>
      <c r="N2397" s="40" t="s">
        <v>3346</v>
      </c>
      <c r="O2397" s="40" t="s">
        <v>3347</v>
      </c>
      <c r="R2397" s="40" t="s">
        <v>616</v>
      </c>
      <c r="S2397" s="40" t="s">
        <v>30</v>
      </c>
      <c r="T2397" s="40" t="s">
        <v>3658</v>
      </c>
    </row>
    <row r="2398">
      <c r="A2398" s="40" t="s">
        <v>612</v>
      </c>
      <c r="B2398" s="40" t="s">
        <v>717</v>
      </c>
      <c r="C2398" s="40" t="s">
        <v>614</v>
      </c>
      <c r="D2398" s="40" t="s">
        <v>23</v>
      </c>
      <c r="E2398" s="40" t="s">
        <v>24</v>
      </c>
      <c r="F2398" s="40">
        <v>999</v>
      </c>
      <c r="G2398" s="40">
        <v>1163</v>
      </c>
      <c r="H2398" s="40" t="s">
        <v>718</v>
      </c>
      <c r="I2398" s="40">
        <v>22</v>
      </c>
      <c r="J2398" s="30" t="s">
        <v>26</v>
      </c>
      <c r="K2398" s="40">
        <v>875.72</v>
      </c>
      <c r="N2398" s="40" t="s">
        <v>3346</v>
      </c>
      <c r="O2398" s="40" t="s">
        <v>3347</v>
      </c>
      <c r="R2398" s="40" t="s">
        <v>616</v>
      </c>
      <c r="S2398" s="40" t="s">
        <v>30</v>
      </c>
      <c r="T2398" s="40" t="s">
        <v>3659</v>
      </c>
    </row>
    <row r="2399">
      <c r="A2399" s="40" t="s">
        <v>612</v>
      </c>
      <c r="B2399" s="40" t="s">
        <v>666</v>
      </c>
      <c r="C2399" s="40" t="s">
        <v>614</v>
      </c>
      <c r="D2399" s="40" t="s">
        <v>23</v>
      </c>
      <c r="E2399" s="40" t="s">
        <v>24</v>
      </c>
      <c r="F2399" s="40">
        <v>998</v>
      </c>
      <c r="G2399" s="40">
        <v>7165</v>
      </c>
      <c r="H2399" s="40" t="s">
        <v>667</v>
      </c>
      <c r="I2399" s="40">
        <v>22</v>
      </c>
      <c r="J2399" s="30" t="s">
        <v>26</v>
      </c>
      <c r="K2399" s="40">
        <v>5086.38</v>
      </c>
      <c r="N2399" s="40" t="s">
        <v>3346</v>
      </c>
      <c r="O2399" s="40" t="s">
        <v>3347</v>
      </c>
      <c r="R2399" s="40" t="s">
        <v>616</v>
      </c>
      <c r="S2399" s="40" t="s">
        <v>30</v>
      </c>
      <c r="T2399" s="40" t="s">
        <v>3660</v>
      </c>
    </row>
    <row r="2400">
      <c r="A2400" s="40" t="s">
        <v>612</v>
      </c>
      <c r="B2400" s="40" t="s">
        <v>762</v>
      </c>
      <c r="C2400" s="40" t="s">
        <v>614</v>
      </c>
      <c r="D2400" s="40" t="s">
        <v>23</v>
      </c>
      <c r="E2400" s="40" t="s">
        <v>24</v>
      </c>
      <c r="F2400" s="40">
        <v>999</v>
      </c>
      <c r="G2400" s="40">
        <v>4058</v>
      </c>
      <c r="H2400" s="40" t="s">
        <v>763</v>
      </c>
      <c r="I2400" s="40">
        <v>22</v>
      </c>
      <c r="J2400" s="30" t="s">
        <v>26</v>
      </c>
      <c r="K2400" s="40">
        <v>3124.59</v>
      </c>
      <c r="N2400" s="40" t="s">
        <v>3346</v>
      </c>
      <c r="O2400" s="40" t="s">
        <v>3347</v>
      </c>
      <c r="R2400" s="40" t="s">
        <v>616</v>
      </c>
      <c r="S2400" s="40" t="s">
        <v>30</v>
      </c>
      <c r="T2400" s="40" t="s">
        <v>3661</v>
      </c>
    </row>
    <row r="2401">
      <c r="A2401" s="40" t="s">
        <v>612</v>
      </c>
      <c r="B2401" s="40" t="s">
        <v>726</v>
      </c>
      <c r="C2401" s="40" t="s">
        <v>614</v>
      </c>
      <c r="D2401" s="40" t="s">
        <v>23</v>
      </c>
      <c r="E2401" s="40" t="s">
        <v>24</v>
      </c>
      <c r="F2401" s="40">
        <v>999</v>
      </c>
      <c r="G2401" s="40">
        <v>22049</v>
      </c>
      <c r="H2401" s="40" t="s">
        <v>727</v>
      </c>
      <c r="I2401" s="40">
        <v>22</v>
      </c>
      <c r="J2401" s="30" t="s">
        <v>26</v>
      </c>
      <c r="K2401" s="40">
        <v>13682.76</v>
      </c>
      <c r="N2401" s="40" t="s">
        <v>3346</v>
      </c>
      <c r="O2401" s="40" t="s">
        <v>3347</v>
      </c>
      <c r="R2401" s="40" t="s">
        <v>616</v>
      </c>
      <c r="S2401" s="40" t="s">
        <v>30</v>
      </c>
      <c r="T2401" s="40" t="s">
        <v>3662</v>
      </c>
    </row>
    <row r="2402">
      <c r="A2402" s="40" t="s">
        <v>612</v>
      </c>
      <c r="B2402" s="40" t="s">
        <v>801</v>
      </c>
      <c r="C2402" s="40" t="s">
        <v>614</v>
      </c>
      <c r="D2402" s="40" t="s">
        <v>23</v>
      </c>
      <c r="E2402" s="40" t="s">
        <v>24</v>
      </c>
      <c r="F2402" s="40">
        <v>999</v>
      </c>
      <c r="G2402" s="40">
        <v>12437</v>
      </c>
      <c r="H2402" s="40" t="s">
        <v>802</v>
      </c>
      <c r="I2402" s="40">
        <v>22</v>
      </c>
      <c r="J2402" s="30" t="s">
        <v>26</v>
      </c>
      <c r="K2402" s="40">
        <v>8650.18</v>
      </c>
      <c r="N2402" s="40" t="s">
        <v>3346</v>
      </c>
      <c r="O2402" s="40" t="s">
        <v>3347</v>
      </c>
      <c r="R2402" s="40" t="s">
        <v>616</v>
      </c>
      <c r="S2402" s="40" t="s">
        <v>30</v>
      </c>
      <c r="T2402" s="40" t="s">
        <v>3663</v>
      </c>
    </row>
    <row r="2403">
      <c r="A2403" s="40" t="s">
        <v>612</v>
      </c>
      <c r="B2403" s="40" t="s">
        <v>879</v>
      </c>
      <c r="C2403" s="40" t="s">
        <v>614</v>
      </c>
      <c r="D2403" s="40" t="s">
        <v>23</v>
      </c>
      <c r="E2403" s="40" t="s">
        <v>24</v>
      </c>
      <c r="F2403" s="40">
        <v>999</v>
      </c>
      <c r="G2403" s="40">
        <v>16187</v>
      </c>
      <c r="H2403" s="40" t="s">
        <v>880</v>
      </c>
      <c r="I2403" s="40">
        <v>22</v>
      </c>
      <c r="J2403" s="30" t="s">
        <v>26</v>
      </c>
      <c r="K2403" s="40">
        <v>10552.05</v>
      </c>
      <c r="N2403" s="40" t="s">
        <v>3346</v>
      </c>
      <c r="O2403" s="40" t="s">
        <v>3347</v>
      </c>
      <c r="R2403" s="40" t="s">
        <v>616</v>
      </c>
      <c r="S2403" s="40" t="s">
        <v>30</v>
      </c>
      <c r="T2403" s="40" t="s">
        <v>3664</v>
      </c>
    </row>
    <row r="2404">
      <c r="A2404" s="40" t="s">
        <v>612</v>
      </c>
      <c r="B2404" s="40" t="s">
        <v>648</v>
      </c>
      <c r="C2404" s="40" t="s">
        <v>614</v>
      </c>
      <c r="D2404" s="40" t="s">
        <v>23</v>
      </c>
      <c r="E2404" s="40" t="s">
        <v>24</v>
      </c>
      <c r="F2404" s="40">
        <v>999</v>
      </c>
      <c r="G2404" s="40">
        <v>24499</v>
      </c>
      <c r="H2404" s="40" t="s">
        <v>649</v>
      </c>
      <c r="I2404" s="40">
        <v>22</v>
      </c>
      <c r="J2404" s="30" t="s">
        <v>26</v>
      </c>
      <c r="K2404" s="40">
        <v>15205.52</v>
      </c>
      <c r="N2404" s="40" t="s">
        <v>3346</v>
      </c>
      <c r="O2404" s="40" t="s">
        <v>3347</v>
      </c>
      <c r="R2404" s="40" t="s">
        <v>616</v>
      </c>
      <c r="S2404" s="40" t="s">
        <v>30</v>
      </c>
      <c r="T2404" s="40" t="s">
        <v>3665</v>
      </c>
    </row>
    <row r="2405">
      <c r="A2405" s="40" t="s">
        <v>612</v>
      </c>
      <c r="B2405" s="40" t="s">
        <v>816</v>
      </c>
      <c r="C2405" s="40" t="s">
        <v>614</v>
      </c>
      <c r="D2405" s="40" t="s">
        <v>23</v>
      </c>
      <c r="E2405" s="40" t="s">
        <v>24</v>
      </c>
      <c r="F2405" s="40">
        <v>999</v>
      </c>
      <c r="G2405" s="40">
        <v>7165</v>
      </c>
      <c r="H2405" s="40" t="s">
        <v>817</v>
      </c>
      <c r="I2405" s="40">
        <v>22</v>
      </c>
      <c r="J2405" s="30" t="s">
        <v>26</v>
      </c>
      <c r="K2405" s="40">
        <v>5404.47</v>
      </c>
      <c r="N2405" s="40" t="s">
        <v>3346</v>
      </c>
      <c r="O2405" s="40" t="s">
        <v>3347</v>
      </c>
      <c r="R2405" s="40" t="s">
        <v>616</v>
      </c>
      <c r="S2405" s="40" t="s">
        <v>30</v>
      </c>
      <c r="T2405" s="40" t="s">
        <v>3666</v>
      </c>
    </row>
    <row r="2406">
      <c r="A2406" s="40" t="s">
        <v>612</v>
      </c>
      <c r="B2406" s="40" t="s">
        <v>819</v>
      </c>
      <c r="C2406" s="40" t="s">
        <v>614</v>
      </c>
      <c r="D2406" s="40" t="s">
        <v>23</v>
      </c>
      <c r="E2406" s="40" t="s">
        <v>24</v>
      </c>
      <c r="F2406" s="40">
        <v>999</v>
      </c>
      <c r="G2406" s="40">
        <v>1989</v>
      </c>
      <c r="H2406" s="40" t="s">
        <v>820</v>
      </c>
      <c r="I2406" s="40">
        <v>22</v>
      </c>
      <c r="J2406" s="30" t="s">
        <v>26</v>
      </c>
      <c r="K2406" s="40">
        <v>1511.86</v>
      </c>
      <c r="N2406" s="40" t="s">
        <v>3346</v>
      </c>
      <c r="O2406" s="40" t="s">
        <v>3347</v>
      </c>
      <c r="R2406" s="40" t="s">
        <v>616</v>
      </c>
      <c r="S2406" s="40" t="s">
        <v>30</v>
      </c>
      <c r="T2406" s="40" t="s">
        <v>3667</v>
      </c>
    </row>
    <row r="2407">
      <c r="A2407" s="40" t="s">
        <v>612</v>
      </c>
      <c r="B2407" s="40" t="s">
        <v>888</v>
      </c>
      <c r="C2407" s="40" t="s">
        <v>614</v>
      </c>
      <c r="D2407" s="40" t="s">
        <v>23</v>
      </c>
      <c r="E2407" s="40" t="s">
        <v>24</v>
      </c>
      <c r="F2407" s="40">
        <v>999</v>
      </c>
      <c r="G2407" s="40">
        <v>1948</v>
      </c>
      <c r="H2407" s="40" t="s">
        <v>889</v>
      </c>
      <c r="I2407" s="40">
        <v>22</v>
      </c>
      <c r="J2407" s="30" t="s">
        <v>26</v>
      </c>
      <c r="K2407" s="40">
        <v>1413.43</v>
      </c>
      <c r="N2407" s="40" t="s">
        <v>3346</v>
      </c>
      <c r="O2407" s="40" t="s">
        <v>3347</v>
      </c>
      <c r="R2407" s="40" t="s">
        <v>616</v>
      </c>
      <c r="S2407" s="40" t="s">
        <v>30</v>
      </c>
      <c r="T2407" s="40" t="s">
        <v>3668</v>
      </c>
    </row>
    <row r="2408">
      <c r="A2408" s="40" t="s">
        <v>612</v>
      </c>
      <c r="B2408" s="40" t="s">
        <v>613</v>
      </c>
      <c r="C2408" s="40" t="s">
        <v>614</v>
      </c>
      <c r="D2408" s="40" t="s">
        <v>23</v>
      </c>
      <c r="E2408" s="40" t="s">
        <v>24</v>
      </c>
      <c r="F2408" s="40">
        <v>999</v>
      </c>
      <c r="G2408" s="40">
        <v>14312</v>
      </c>
      <c r="H2408" s="40" t="s">
        <v>615</v>
      </c>
      <c r="I2408" s="40">
        <v>22</v>
      </c>
      <c r="J2408" s="30" t="s">
        <v>26</v>
      </c>
      <c r="K2408" s="40">
        <v>9066.620000000001</v>
      </c>
      <c r="N2408" s="40" t="s">
        <v>3346</v>
      </c>
      <c r="O2408" s="40" t="s">
        <v>3347</v>
      </c>
      <c r="R2408" s="40" t="s">
        <v>616</v>
      </c>
      <c r="S2408" s="40" t="s">
        <v>30</v>
      </c>
      <c r="T2408" s="40" t="s">
        <v>3669</v>
      </c>
    </row>
    <row r="2409">
      <c r="A2409" s="40" t="s">
        <v>612</v>
      </c>
      <c r="B2409" s="40" t="s">
        <v>753</v>
      </c>
      <c r="C2409" s="40" t="s">
        <v>614</v>
      </c>
      <c r="D2409" s="40" t="s">
        <v>23</v>
      </c>
      <c r="E2409" s="40" t="s">
        <v>24</v>
      </c>
      <c r="F2409" s="40">
        <v>999</v>
      </c>
      <c r="G2409" s="40">
        <v>10489</v>
      </c>
      <c r="H2409" s="40" t="s">
        <v>754</v>
      </c>
      <c r="I2409" s="40">
        <v>22</v>
      </c>
      <c r="J2409" s="30" t="s">
        <v>26</v>
      </c>
      <c r="K2409" s="40">
        <v>7822.84</v>
      </c>
      <c r="N2409" s="40" t="s">
        <v>3346</v>
      </c>
      <c r="O2409" s="40" t="s">
        <v>3347</v>
      </c>
      <c r="R2409" s="40" t="s">
        <v>616</v>
      </c>
      <c r="S2409" s="40" t="s">
        <v>30</v>
      </c>
      <c r="T2409" s="40" t="s">
        <v>3670</v>
      </c>
    </row>
    <row r="2410">
      <c r="A2410" s="40" t="s">
        <v>612</v>
      </c>
      <c r="B2410" s="40" t="s">
        <v>660</v>
      </c>
      <c r="C2410" s="40" t="s">
        <v>614</v>
      </c>
      <c r="D2410" s="40" t="s">
        <v>23</v>
      </c>
      <c r="E2410" s="40" t="s">
        <v>24</v>
      </c>
      <c r="F2410" s="40">
        <v>999</v>
      </c>
      <c r="G2410" s="40">
        <v>20312</v>
      </c>
      <c r="H2410" s="40" t="s">
        <v>661</v>
      </c>
      <c r="I2410" s="40">
        <v>22</v>
      </c>
      <c r="J2410" s="30" t="s">
        <v>26</v>
      </c>
      <c r="K2410" s="40">
        <v>12755.74</v>
      </c>
      <c r="N2410" s="40" t="s">
        <v>3346</v>
      </c>
      <c r="O2410" s="40" t="s">
        <v>3347</v>
      </c>
      <c r="R2410" s="40" t="s">
        <v>616</v>
      </c>
      <c r="S2410" s="40" t="s">
        <v>30</v>
      </c>
      <c r="T2410" s="40" t="s">
        <v>3671</v>
      </c>
    </row>
    <row r="2411">
      <c r="A2411" s="40" t="s">
        <v>612</v>
      </c>
      <c r="B2411" s="40" t="s">
        <v>618</v>
      </c>
      <c r="C2411" s="40" t="s">
        <v>614</v>
      </c>
      <c r="D2411" s="40" t="s">
        <v>23</v>
      </c>
      <c r="E2411" s="40" t="s">
        <v>24</v>
      </c>
      <c r="F2411" s="40">
        <v>999</v>
      </c>
      <c r="G2411" s="40">
        <v>2390</v>
      </c>
      <c r="H2411" s="40" t="s">
        <v>619</v>
      </c>
      <c r="I2411" s="40">
        <v>22</v>
      </c>
      <c r="J2411" s="30" t="s">
        <v>26</v>
      </c>
      <c r="K2411" s="40">
        <v>1826.89</v>
      </c>
      <c r="N2411" s="40" t="s">
        <v>3346</v>
      </c>
      <c r="O2411" s="40" t="s">
        <v>3347</v>
      </c>
      <c r="R2411" s="40" t="s">
        <v>616</v>
      </c>
      <c r="S2411" s="40" t="s">
        <v>30</v>
      </c>
      <c r="T2411" s="40" t="s">
        <v>3672</v>
      </c>
    </row>
    <row r="2412">
      <c r="A2412" s="40" t="s">
        <v>612</v>
      </c>
      <c r="B2412" s="40" t="s">
        <v>621</v>
      </c>
      <c r="C2412" s="40" t="s">
        <v>614</v>
      </c>
      <c r="D2412" s="40" t="s">
        <v>23</v>
      </c>
      <c r="E2412" s="40" t="s">
        <v>24</v>
      </c>
      <c r="F2412" s="40">
        <v>999</v>
      </c>
      <c r="G2412" s="40">
        <v>5549</v>
      </c>
      <c r="H2412" s="40" t="s">
        <v>622</v>
      </c>
      <c r="I2412" s="40">
        <v>22</v>
      </c>
      <c r="J2412" s="30" t="s">
        <v>26</v>
      </c>
      <c r="K2412" s="40">
        <v>4417.04</v>
      </c>
      <c r="N2412" s="40" t="s">
        <v>3346</v>
      </c>
      <c r="O2412" s="40" t="s">
        <v>3347</v>
      </c>
      <c r="R2412" s="40" t="s">
        <v>616</v>
      </c>
      <c r="S2412" s="40" t="s">
        <v>30</v>
      </c>
      <c r="T2412" s="40" t="s">
        <v>3673</v>
      </c>
    </row>
    <row r="2413">
      <c r="A2413" s="40" t="s">
        <v>612</v>
      </c>
      <c r="B2413" s="40" t="s">
        <v>702</v>
      </c>
      <c r="C2413" s="40" t="s">
        <v>614</v>
      </c>
      <c r="D2413" s="40" t="s">
        <v>23</v>
      </c>
      <c r="E2413" s="40" t="s">
        <v>24</v>
      </c>
      <c r="F2413" s="40">
        <v>999</v>
      </c>
      <c r="G2413" s="40">
        <v>5983</v>
      </c>
      <c r="H2413" s="40" t="s">
        <v>703</v>
      </c>
      <c r="I2413" s="40">
        <v>22</v>
      </c>
      <c r="J2413" s="30" t="s">
        <v>26</v>
      </c>
      <c r="K2413" s="40">
        <v>4420.83</v>
      </c>
      <c r="N2413" s="40" t="s">
        <v>3346</v>
      </c>
      <c r="O2413" s="40" t="s">
        <v>3347</v>
      </c>
      <c r="R2413" s="40" t="s">
        <v>616</v>
      </c>
      <c r="S2413" s="40" t="s">
        <v>30</v>
      </c>
      <c r="T2413" s="40" t="s">
        <v>3674</v>
      </c>
    </row>
    <row r="2414">
      <c r="A2414" s="40" t="s">
        <v>612</v>
      </c>
      <c r="B2414" s="40" t="s">
        <v>831</v>
      </c>
      <c r="C2414" s="40" t="s">
        <v>614</v>
      </c>
      <c r="D2414" s="40" t="s">
        <v>23</v>
      </c>
      <c r="E2414" s="40" t="s">
        <v>24</v>
      </c>
      <c r="F2414" s="40">
        <v>999</v>
      </c>
      <c r="G2414" s="40">
        <v>7902</v>
      </c>
      <c r="H2414" s="40" t="s">
        <v>832</v>
      </c>
      <c r="I2414" s="40">
        <v>22</v>
      </c>
      <c r="J2414" s="30" t="s">
        <v>26</v>
      </c>
      <c r="K2414" s="40">
        <v>5759.61</v>
      </c>
      <c r="N2414" s="40" t="s">
        <v>3346</v>
      </c>
      <c r="O2414" s="40" t="s">
        <v>3347</v>
      </c>
      <c r="R2414" s="40" t="s">
        <v>616</v>
      </c>
      <c r="S2414" s="40" t="s">
        <v>30</v>
      </c>
      <c r="T2414" s="40" t="s">
        <v>3675</v>
      </c>
    </row>
    <row r="2415">
      <c r="A2415" s="40" t="s">
        <v>612</v>
      </c>
      <c r="B2415" s="40" t="s">
        <v>714</v>
      </c>
      <c r="C2415" s="40" t="s">
        <v>614</v>
      </c>
      <c r="D2415" s="40" t="s">
        <v>23</v>
      </c>
      <c r="E2415" s="40" t="s">
        <v>24</v>
      </c>
      <c r="F2415" s="40">
        <v>999</v>
      </c>
      <c r="G2415" s="40">
        <v>1204</v>
      </c>
      <c r="H2415" s="40" t="s">
        <v>715</v>
      </c>
      <c r="I2415" s="40">
        <v>22</v>
      </c>
      <c r="J2415" s="30" t="s">
        <v>26</v>
      </c>
      <c r="K2415" s="40">
        <v>899.25</v>
      </c>
      <c r="N2415" s="40" t="s">
        <v>3346</v>
      </c>
      <c r="O2415" s="40" t="s">
        <v>3347</v>
      </c>
      <c r="R2415" s="40" t="s">
        <v>616</v>
      </c>
      <c r="S2415" s="40" t="s">
        <v>30</v>
      </c>
      <c r="T2415" s="40" t="s">
        <v>3676</v>
      </c>
    </row>
    <row r="2416">
      <c r="A2416" s="40" t="s">
        <v>612</v>
      </c>
      <c r="B2416" s="40" t="s">
        <v>630</v>
      </c>
      <c r="C2416" s="40" t="s">
        <v>614</v>
      </c>
      <c r="D2416" s="40" t="s">
        <v>23</v>
      </c>
      <c r="E2416" s="40" t="s">
        <v>24</v>
      </c>
      <c r="F2416" s="40">
        <v>999</v>
      </c>
      <c r="G2416" s="40">
        <v>2795</v>
      </c>
      <c r="H2416" s="40" t="s">
        <v>631</v>
      </c>
      <c r="I2416" s="40">
        <v>22</v>
      </c>
      <c r="J2416" s="30" t="s">
        <v>26</v>
      </c>
      <c r="K2416" s="40">
        <v>2121.82</v>
      </c>
      <c r="N2416" s="40" t="s">
        <v>3346</v>
      </c>
      <c r="O2416" s="40" t="s">
        <v>3347</v>
      </c>
      <c r="R2416" s="40" t="s">
        <v>616</v>
      </c>
      <c r="S2416" s="40" t="s">
        <v>30</v>
      </c>
      <c r="T2416" s="40" t="s">
        <v>3677</v>
      </c>
    </row>
    <row r="2417">
      <c r="A2417" s="40" t="s">
        <v>612</v>
      </c>
      <c r="B2417" s="40" t="s">
        <v>672</v>
      </c>
      <c r="C2417" s="40" t="s">
        <v>614</v>
      </c>
      <c r="D2417" s="40" t="s">
        <v>23</v>
      </c>
      <c r="E2417" s="40" t="s">
        <v>24</v>
      </c>
      <c r="F2417" s="40">
        <v>999</v>
      </c>
      <c r="G2417" s="40">
        <v>16987</v>
      </c>
      <c r="H2417" s="40" t="s">
        <v>673</v>
      </c>
      <c r="I2417" s="40">
        <v>22</v>
      </c>
      <c r="J2417" s="30" t="s">
        <v>26</v>
      </c>
      <c r="K2417" s="40">
        <v>11378.78</v>
      </c>
      <c r="N2417" s="40" t="s">
        <v>3346</v>
      </c>
      <c r="O2417" s="40" t="s">
        <v>3347</v>
      </c>
      <c r="R2417" s="40" t="s">
        <v>616</v>
      </c>
      <c r="S2417" s="40" t="s">
        <v>30</v>
      </c>
      <c r="T2417" s="40" t="s">
        <v>3678</v>
      </c>
    </row>
    <row r="2418">
      <c r="A2418" s="40" t="s">
        <v>612</v>
      </c>
      <c r="B2418" s="40" t="s">
        <v>774</v>
      </c>
      <c r="C2418" s="40" t="s">
        <v>614</v>
      </c>
      <c r="D2418" s="40" t="s">
        <v>23</v>
      </c>
      <c r="E2418" s="40" t="s">
        <v>24</v>
      </c>
      <c r="F2418" s="40">
        <v>999</v>
      </c>
      <c r="G2418" s="40">
        <v>13749</v>
      </c>
      <c r="H2418" s="40" t="s">
        <v>775</v>
      </c>
      <c r="I2418" s="40">
        <v>22</v>
      </c>
      <c r="J2418" s="30" t="s">
        <v>26</v>
      </c>
      <c r="K2418" s="40">
        <v>8924.059999999999</v>
      </c>
      <c r="N2418" s="40" t="s">
        <v>3346</v>
      </c>
      <c r="O2418" s="40" t="s">
        <v>3347</v>
      </c>
      <c r="R2418" s="40" t="s">
        <v>616</v>
      </c>
      <c r="S2418" s="40" t="s">
        <v>30</v>
      </c>
      <c r="T2418" s="40" t="s">
        <v>3679</v>
      </c>
    </row>
    <row r="2419">
      <c r="A2419" s="40" t="s">
        <v>612</v>
      </c>
      <c r="B2419" s="40" t="s">
        <v>846</v>
      </c>
      <c r="C2419" s="40" t="s">
        <v>614</v>
      </c>
      <c r="D2419" s="40" t="s">
        <v>23</v>
      </c>
      <c r="E2419" s="40" t="s">
        <v>24</v>
      </c>
      <c r="F2419" s="40">
        <v>998</v>
      </c>
      <c r="G2419" s="40">
        <v>1617</v>
      </c>
      <c r="H2419" s="40" t="s">
        <v>847</v>
      </c>
      <c r="I2419" s="40">
        <v>22</v>
      </c>
      <c r="J2419" s="30" t="s">
        <v>26</v>
      </c>
      <c r="K2419" s="40">
        <v>1238.35</v>
      </c>
      <c r="N2419" s="40" t="s">
        <v>3346</v>
      </c>
      <c r="O2419" s="40" t="s">
        <v>3347</v>
      </c>
      <c r="R2419" s="40" t="s">
        <v>616</v>
      </c>
      <c r="S2419" s="40" t="s">
        <v>30</v>
      </c>
      <c r="T2419" s="40" t="s">
        <v>3680</v>
      </c>
    </row>
    <row r="2420">
      <c r="A2420" s="40" t="s">
        <v>612</v>
      </c>
      <c r="B2420" s="40" t="s">
        <v>810</v>
      </c>
      <c r="C2420" s="40" t="s">
        <v>614</v>
      </c>
      <c r="D2420" s="40" t="s">
        <v>23</v>
      </c>
      <c r="E2420" s="40" t="s">
        <v>24</v>
      </c>
      <c r="F2420" s="40">
        <v>999</v>
      </c>
      <c r="G2420" s="40">
        <v>3424</v>
      </c>
      <c r="H2420" s="40" t="s">
        <v>811</v>
      </c>
      <c r="I2420" s="40">
        <v>22</v>
      </c>
      <c r="J2420" s="30" t="s">
        <v>26</v>
      </c>
      <c r="K2420" s="40">
        <v>2469.06</v>
      </c>
      <c r="N2420" s="40" t="s">
        <v>3346</v>
      </c>
      <c r="O2420" s="40" t="s">
        <v>3347</v>
      </c>
      <c r="R2420" s="40" t="s">
        <v>616</v>
      </c>
      <c r="S2420" s="40" t="s">
        <v>30</v>
      </c>
      <c r="T2420" s="40" t="s">
        <v>3681</v>
      </c>
    </row>
    <row r="2421">
      <c r="A2421" s="40" t="s">
        <v>612</v>
      </c>
      <c r="B2421" s="40" t="s">
        <v>882</v>
      </c>
      <c r="C2421" s="40" t="s">
        <v>614</v>
      </c>
      <c r="D2421" s="40" t="s">
        <v>23</v>
      </c>
      <c r="E2421" s="40" t="s">
        <v>24</v>
      </c>
      <c r="F2421" s="40">
        <v>999</v>
      </c>
      <c r="G2421" s="40">
        <v>8810</v>
      </c>
      <c r="H2421" s="40" t="s">
        <v>883</v>
      </c>
      <c r="I2421" s="40">
        <v>22</v>
      </c>
      <c r="J2421" s="30" t="s">
        <v>26</v>
      </c>
      <c r="K2421" s="40">
        <v>6430.08</v>
      </c>
      <c r="N2421" s="40" t="s">
        <v>3346</v>
      </c>
      <c r="O2421" s="40" t="s">
        <v>3347</v>
      </c>
      <c r="R2421" s="40" t="s">
        <v>616</v>
      </c>
      <c r="S2421" s="40" t="s">
        <v>30</v>
      </c>
      <c r="T2421" s="40" t="s">
        <v>3682</v>
      </c>
    </row>
    <row r="2422">
      <c r="A2422" s="40" t="s">
        <v>612</v>
      </c>
      <c r="B2422" s="40" t="s">
        <v>780</v>
      </c>
      <c r="C2422" s="40" t="s">
        <v>614</v>
      </c>
      <c r="D2422" s="40" t="s">
        <v>23</v>
      </c>
      <c r="E2422" s="40" t="s">
        <v>24</v>
      </c>
      <c r="F2422" s="40">
        <v>999</v>
      </c>
      <c r="G2422" s="40">
        <v>16187</v>
      </c>
      <c r="H2422" s="40" t="s">
        <v>781</v>
      </c>
      <c r="I2422" s="40">
        <v>22</v>
      </c>
      <c r="J2422" s="30" t="s">
        <v>26</v>
      </c>
      <c r="K2422" s="40">
        <v>9927.219999999999</v>
      </c>
      <c r="N2422" s="40" t="s">
        <v>3346</v>
      </c>
      <c r="O2422" s="40" t="s">
        <v>3347</v>
      </c>
      <c r="R2422" s="40" t="s">
        <v>616</v>
      </c>
      <c r="S2422" s="40" t="s">
        <v>30</v>
      </c>
      <c r="T2422" s="40" t="s">
        <v>3683</v>
      </c>
    </row>
    <row r="2423">
      <c r="A2423" s="40" t="s">
        <v>612</v>
      </c>
      <c r="B2423" s="40" t="s">
        <v>654</v>
      </c>
      <c r="C2423" s="40" t="s">
        <v>614</v>
      </c>
      <c r="D2423" s="40" t="s">
        <v>23</v>
      </c>
      <c r="E2423" s="40" t="s">
        <v>24</v>
      </c>
      <c r="F2423" s="40">
        <v>999</v>
      </c>
      <c r="G2423" s="40">
        <v>7682</v>
      </c>
      <c r="H2423" s="40" t="s">
        <v>655</v>
      </c>
      <c r="I2423" s="40">
        <v>22</v>
      </c>
      <c r="J2423" s="30" t="s">
        <v>26</v>
      </c>
      <c r="K2423" s="40">
        <v>5449.39</v>
      </c>
      <c r="N2423" s="40" t="s">
        <v>3346</v>
      </c>
      <c r="O2423" s="40" t="s">
        <v>3347</v>
      </c>
      <c r="R2423" s="40" t="s">
        <v>616</v>
      </c>
      <c r="S2423" s="40" t="s">
        <v>30</v>
      </c>
      <c r="T2423" s="40" t="s">
        <v>3684</v>
      </c>
    </row>
    <row r="2424">
      <c r="A2424" s="40" t="s">
        <v>612</v>
      </c>
      <c r="B2424" s="40" t="s">
        <v>786</v>
      </c>
      <c r="C2424" s="40" t="s">
        <v>614</v>
      </c>
      <c r="D2424" s="40" t="s">
        <v>23</v>
      </c>
      <c r="E2424" s="40" t="s">
        <v>24</v>
      </c>
      <c r="F2424" s="40">
        <v>999</v>
      </c>
      <c r="G2424" s="40">
        <v>14314</v>
      </c>
      <c r="H2424" s="40" t="s">
        <v>787</v>
      </c>
      <c r="I2424" s="40">
        <v>22</v>
      </c>
      <c r="J2424" s="30" t="s">
        <v>26</v>
      </c>
      <c r="K2424" s="40">
        <v>10521.21</v>
      </c>
      <c r="N2424" s="40" t="s">
        <v>3346</v>
      </c>
      <c r="O2424" s="40" t="s">
        <v>3347</v>
      </c>
      <c r="R2424" s="40" t="s">
        <v>616</v>
      </c>
      <c r="S2424" s="40" t="s">
        <v>30</v>
      </c>
      <c r="T2424" s="40" t="s">
        <v>3685</v>
      </c>
    </row>
    <row r="2425">
      <c r="A2425" s="40" t="s">
        <v>612</v>
      </c>
      <c r="B2425" s="40" t="s">
        <v>747</v>
      </c>
      <c r="C2425" s="40" t="s">
        <v>614</v>
      </c>
      <c r="D2425" s="40" t="s">
        <v>23</v>
      </c>
      <c r="E2425" s="40" t="s">
        <v>24</v>
      </c>
      <c r="F2425" s="40">
        <v>999</v>
      </c>
      <c r="G2425" s="40">
        <v>1369</v>
      </c>
      <c r="H2425" s="40" t="s">
        <v>748</v>
      </c>
      <c r="I2425" s="40">
        <v>22</v>
      </c>
      <c r="J2425" s="30" t="s">
        <v>26</v>
      </c>
      <c r="K2425" s="40">
        <v>953.59</v>
      </c>
      <c r="N2425" s="40" t="s">
        <v>3346</v>
      </c>
      <c r="O2425" s="40" t="s">
        <v>3347</v>
      </c>
      <c r="R2425" s="40" t="s">
        <v>616</v>
      </c>
      <c r="S2425" s="40" t="s">
        <v>30</v>
      </c>
      <c r="T2425" s="40" t="s">
        <v>3686</v>
      </c>
    </row>
    <row r="2426">
      <c r="A2426" s="40" t="s">
        <v>612</v>
      </c>
      <c r="B2426" s="40" t="s">
        <v>705</v>
      </c>
      <c r="C2426" s="40" t="s">
        <v>614</v>
      </c>
      <c r="D2426" s="40" t="s">
        <v>23</v>
      </c>
      <c r="E2426" s="40" t="s">
        <v>24</v>
      </c>
      <c r="F2426" s="40">
        <v>999</v>
      </c>
      <c r="G2426" s="40">
        <v>12374</v>
      </c>
      <c r="H2426" s="40" t="s">
        <v>706</v>
      </c>
      <c r="I2426" s="40">
        <v>22</v>
      </c>
      <c r="J2426" s="30" t="s">
        <v>26</v>
      </c>
      <c r="K2426" s="40">
        <v>8588.280000000001</v>
      </c>
      <c r="N2426" s="40" t="s">
        <v>3346</v>
      </c>
      <c r="O2426" s="40" t="s">
        <v>3347</v>
      </c>
      <c r="R2426" s="40" t="s">
        <v>616</v>
      </c>
      <c r="S2426" s="40" t="s">
        <v>30</v>
      </c>
      <c r="T2426" s="40" t="s">
        <v>3687</v>
      </c>
    </row>
    <row r="2427">
      <c r="A2427" s="40" t="s">
        <v>612</v>
      </c>
      <c r="B2427" s="40" t="s">
        <v>624</v>
      </c>
      <c r="C2427" s="40" t="s">
        <v>614</v>
      </c>
      <c r="D2427" s="40" t="s">
        <v>23</v>
      </c>
      <c r="E2427" s="40" t="s">
        <v>24</v>
      </c>
      <c r="F2427" s="40">
        <v>999</v>
      </c>
      <c r="G2427" s="40">
        <v>1617</v>
      </c>
      <c r="H2427" s="40" t="s">
        <v>625</v>
      </c>
      <c r="I2427" s="40">
        <v>22</v>
      </c>
      <c r="J2427" s="30" t="s">
        <v>26</v>
      </c>
      <c r="K2427" s="40">
        <v>1235.6</v>
      </c>
      <c r="N2427" s="40" t="s">
        <v>3346</v>
      </c>
      <c r="O2427" s="40" t="s">
        <v>3347</v>
      </c>
      <c r="R2427" s="40" t="s">
        <v>616</v>
      </c>
      <c r="S2427" s="40" t="s">
        <v>30</v>
      </c>
      <c r="T2427" s="40" t="s">
        <v>3688</v>
      </c>
    </row>
    <row r="2428">
      <c r="A2428" s="40" t="s">
        <v>612</v>
      </c>
      <c r="B2428" s="40" t="s">
        <v>708</v>
      </c>
      <c r="C2428" s="40" t="s">
        <v>614</v>
      </c>
      <c r="D2428" s="40" t="s">
        <v>23</v>
      </c>
      <c r="E2428" s="40" t="s">
        <v>24</v>
      </c>
      <c r="F2428" s="40">
        <v>999</v>
      </c>
      <c r="G2428" s="40">
        <v>9278</v>
      </c>
      <c r="H2428" s="40" t="s">
        <v>709</v>
      </c>
      <c r="I2428" s="40">
        <v>22</v>
      </c>
      <c r="J2428" s="30" t="s">
        <v>26</v>
      </c>
      <c r="K2428" s="40">
        <v>6818.39</v>
      </c>
      <c r="N2428" s="40" t="s">
        <v>3346</v>
      </c>
      <c r="O2428" s="40" t="s">
        <v>3347</v>
      </c>
      <c r="R2428" s="40" t="s">
        <v>616</v>
      </c>
      <c r="S2428" s="40" t="s">
        <v>30</v>
      </c>
      <c r="T2428" s="40" t="s">
        <v>3689</v>
      </c>
    </row>
    <row r="2429">
      <c r="A2429" s="40" t="s">
        <v>612</v>
      </c>
      <c r="B2429" s="40" t="s">
        <v>756</v>
      </c>
      <c r="C2429" s="40" t="s">
        <v>614</v>
      </c>
      <c r="D2429" s="40" t="s">
        <v>23</v>
      </c>
      <c r="E2429" s="40" t="s">
        <v>24</v>
      </c>
      <c r="F2429" s="40">
        <v>999</v>
      </c>
      <c r="G2429" s="40">
        <v>11624</v>
      </c>
      <c r="H2429" s="40" t="s">
        <v>757</v>
      </c>
      <c r="I2429" s="40">
        <v>22</v>
      </c>
      <c r="J2429" s="30" t="s">
        <v>26</v>
      </c>
      <c r="K2429" s="40">
        <v>8387.52</v>
      </c>
      <c r="N2429" s="40" t="s">
        <v>3346</v>
      </c>
      <c r="O2429" s="40" t="s">
        <v>3347</v>
      </c>
      <c r="R2429" s="40" t="s">
        <v>616</v>
      </c>
      <c r="S2429" s="40" t="s">
        <v>30</v>
      </c>
      <c r="T2429" s="40" t="s">
        <v>3690</v>
      </c>
    </row>
    <row r="2430">
      <c r="A2430" s="40" t="s">
        <v>612</v>
      </c>
      <c r="B2430" s="40" t="s">
        <v>633</v>
      </c>
      <c r="C2430" s="40" t="s">
        <v>614</v>
      </c>
      <c r="D2430" s="40" t="s">
        <v>23</v>
      </c>
      <c r="E2430" s="40" t="s">
        <v>24</v>
      </c>
      <c r="F2430" s="40">
        <v>999</v>
      </c>
      <c r="G2430" s="40">
        <v>2920</v>
      </c>
      <c r="H2430" s="40" t="s">
        <v>634</v>
      </c>
      <c r="I2430" s="40">
        <v>22</v>
      </c>
      <c r="J2430" s="30" t="s">
        <v>26</v>
      </c>
      <c r="K2430" s="40">
        <v>2168.47</v>
      </c>
      <c r="N2430" s="40" t="s">
        <v>3346</v>
      </c>
      <c r="O2430" s="40" t="s">
        <v>3347</v>
      </c>
      <c r="R2430" s="40" t="s">
        <v>616</v>
      </c>
      <c r="S2430" s="40" t="s">
        <v>30</v>
      </c>
      <c r="T2430" s="40" t="s">
        <v>3691</v>
      </c>
    </row>
    <row r="2431">
      <c r="A2431" s="40" t="s">
        <v>612</v>
      </c>
      <c r="B2431" s="40" t="s">
        <v>636</v>
      </c>
      <c r="C2431" s="40" t="s">
        <v>614</v>
      </c>
      <c r="D2431" s="40" t="s">
        <v>23</v>
      </c>
      <c r="E2431" s="40" t="s">
        <v>24</v>
      </c>
      <c r="F2431" s="40">
        <v>999</v>
      </c>
      <c r="G2431" s="40">
        <v>499</v>
      </c>
      <c r="H2431" s="40" t="s">
        <v>637</v>
      </c>
      <c r="I2431" s="40">
        <v>22</v>
      </c>
      <c r="J2431" s="30" t="s">
        <v>26</v>
      </c>
      <c r="K2431" s="40">
        <v>428.42</v>
      </c>
      <c r="N2431" s="40" t="s">
        <v>3346</v>
      </c>
      <c r="O2431" s="40" t="s">
        <v>3347</v>
      </c>
      <c r="R2431" s="40" t="s">
        <v>616</v>
      </c>
      <c r="S2431" s="40" t="s">
        <v>30</v>
      </c>
      <c r="T2431" s="40" t="s">
        <v>3692</v>
      </c>
    </row>
    <row r="2432">
      <c r="A2432" s="40" t="s">
        <v>612</v>
      </c>
      <c r="B2432" s="40" t="s">
        <v>639</v>
      </c>
      <c r="C2432" s="40" t="s">
        <v>614</v>
      </c>
      <c r="D2432" s="40" t="s">
        <v>23</v>
      </c>
      <c r="E2432" s="40" t="s">
        <v>24</v>
      </c>
      <c r="F2432" s="40">
        <v>999</v>
      </c>
      <c r="G2432" s="40">
        <v>3589</v>
      </c>
      <c r="H2432" s="40" t="s">
        <v>640</v>
      </c>
      <c r="I2432" s="40">
        <v>22</v>
      </c>
      <c r="J2432" s="30" t="s">
        <v>26</v>
      </c>
      <c r="K2432" s="40">
        <v>2600</v>
      </c>
      <c r="N2432" s="40" t="s">
        <v>3346</v>
      </c>
      <c r="O2432" s="40" t="s">
        <v>3347</v>
      </c>
      <c r="R2432" s="40" t="s">
        <v>616</v>
      </c>
      <c r="S2432" s="40" t="s">
        <v>30</v>
      </c>
      <c r="T2432" s="40" t="s">
        <v>3693</v>
      </c>
    </row>
    <row r="2433">
      <c r="A2433" s="40" t="s">
        <v>612</v>
      </c>
      <c r="B2433" s="40" t="s">
        <v>864</v>
      </c>
      <c r="C2433" s="40" t="s">
        <v>614</v>
      </c>
      <c r="D2433" s="40" t="s">
        <v>23</v>
      </c>
      <c r="E2433" s="40" t="s">
        <v>24</v>
      </c>
      <c r="F2433" s="40">
        <v>999</v>
      </c>
      <c r="G2433" s="40">
        <v>17324</v>
      </c>
      <c r="H2433" s="40" t="s">
        <v>865</v>
      </c>
      <c r="I2433" s="40">
        <v>22</v>
      </c>
      <c r="J2433" s="30" t="s">
        <v>26</v>
      </c>
      <c r="K2433" s="40">
        <v>11976.84</v>
      </c>
      <c r="N2433" s="40" t="s">
        <v>3346</v>
      </c>
      <c r="O2433" s="40" t="s">
        <v>3347</v>
      </c>
      <c r="R2433" s="40" t="s">
        <v>616</v>
      </c>
      <c r="S2433" s="40" t="s">
        <v>30</v>
      </c>
      <c r="T2433" s="40" t="s">
        <v>3694</v>
      </c>
    </row>
    <row r="2434">
      <c r="A2434" s="40" t="s">
        <v>612</v>
      </c>
      <c r="B2434" s="40" t="s">
        <v>645</v>
      </c>
      <c r="C2434" s="40" t="s">
        <v>614</v>
      </c>
      <c r="D2434" s="40" t="s">
        <v>23</v>
      </c>
      <c r="E2434" s="40" t="s">
        <v>24</v>
      </c>
      <c r="F2434" s="40">
        <v>999</v>
      </c>
      <c r="G2434" s="40">
        <v>10489</v>
      </c>
      <c r="H2434" s="40" t="s">
        <v>646</v>
      </c>
      <c r="I2434" s="40">
        <v>22</v>
      </c>
      <c r="J2434" s="30" t="s">
        <v>26</v>
      </c>
      <c r="K2434" s="40">
        <v>7518.78</v>
      </c>
      <c r="N2434" s="40" t="s">
        <v>3346</v>
      </c>
      <c r="O2434" s="40" t="s">
        <v>3347</v>
      </c>
      <c r="R2434" s="40" t="s">
        <v>616</v>
      </c>
      <c r="S2434" s="40" t="s">
        <v>30</v>
      </c>
      <c r="T2434" s="40" t="s">
        <v>3695</v>
      </c>
    </row>
    <row r="2435">
      <c r="A2435" s="40" t="s">
        <v>612</v>
      </c>
      <c r="B2435" s="40" t="s">
        <v>840</v>
      </c>
      <c r="C2435" s="40" t="s">
        <v>614</v>
      </c>
      <c r="D2435" s="40" t="s">
        <v>23</v>
      </c>
      <c r="E2435" s="40" t="s">
        <v>24</v>
      </c>
      <c r="F2435" s="40">
        <v>999</v>
      </c>
      <c r="G2435" s="40">
        <v>3168</v>
      </c>
      <c r="H2435" s="40" t="s">
        <v>841</v>
      </c>
      <c r="I2435" s="40">
        <v>22</v>
      </c>
      <c r="J2435" s="30" t="s">
        <v>26</v>
      </c>
      <c r="K2435" s="40">
        <v>2326.69</v>
      </c>
      <c r="N2435" s="40" t="s">
        <v>3346</v>
      </c>
      <c r="O2435" s="40" t="s">
        <v>3347</v>
      </c>
      <c r="R2435" s="40" t="s">
        <v>616</v>
      </c>
      <c r="S2435" s="40" t="s">
        <v>30</v>
      </c>
      <c r="T2435" s="40" t="s">
        <v>3696</v>
      </c>
    </row>
    <row r="2436">
      <c r="A2436" s="40" t="s">
        <v>612</v>
      </c>
      <c r="B2436" s="40" t="s">
        <v>870</v>
      </c>
      <c r="C2436" s="40" t="s">
        <v>614</v>
      </c>
      <c r="D2436" s="40" t="s">
        <v>23</v>
      </c>
      <c r="E2436" s="40" t="s">
        <v>24</v>
      </c>
      <c r="F2436" s="40">
        <v>999</v>
      </c>
      <c r="G2436" s="40">
        <v>5818</v>
      </c>
      <c r="H2436" s="40" t="s">
        <v>871</v>
      </c>
      <c r="I2436" s="40">
        <v>22</v>
      </c>
      <c r="J2436" s="30" t="s">
        <v>26</v>
      </c>
      <c r="K2436" s="40">
        <v>4367.2</v>
      </c>
      <c r="N2436" s="40" t="s">
        <v>3346</v>
      </c>
      <c r="O2436" s="40" t="s">
        <v>3347</v>
      </c>
      <c r="R2436" s="40" t="s">
        <v>616</v>
      </c>
      <c r="S2436" s="40" t="s">
        <v>30</v>
      </c>
      <c r="T2436" s="40" t="s">
        <v>3697</v>
      </c>
    </row>
    <row r="2437">
      <c r="A2437" s="40" t="s">
        <v>612</v>
      </c>
      <c r="B2437" s="40" t="s">
        <v>804</v>
      </c>
      <c r="C2437" s="40" t="s">
        <v>614</v>
      </c>
      <c r="D2437" s="40" t="s">
        <v>23</v>
      </c>
      <c r="E2437" s="40" t="s">
        <v>24</v>
      </c>
      <c r="F2437" s="40">
        <v>999</v>
      </c>
      <c r="G2437" s="40">
        <v>15249</v>
      </c>
      <c r="H2437" s="40" t="s">
        <v>805</v>
      </c>
      <c r="I2437" s="40">
        <v>22</v>
      </c>
      <c r="J2437" s="30" t="s">
        <v>26</v>
      </c>
      <c r="K2437" s="40">
        <v>10255.14</v>
      </c>
      <c r="N2437" s="40" t="s">
        <v>3346</v>
      </c>
      <c r="O2437" s="40" t="s">
        <v>3347</v>
      </c>
      <c r="R2437" s="40" t="s">
        <v>616</v>
      </c>
      <c r="S2437" s="40" t="s">
        <v>30</v>
      </c>
      <c r="T2437" s="40" t="s">
        <v>3698</v>
      </c>
    </row>
    <row r="2438">
      <c r="A2438" s="40" t="s">
        <v>612</v>
      </c>
      <c r="B2438" s="40" t="s">
        <v>684</v>
      </c>
      <c r="C2438" s="40" t="s">
        <v>614</v>
      </c>
      <c r="D2438" s="40" t="s">
        <v>23</v>
      </c>
      <c r="E2438" s="40" t="s">
        <v>24</v>
      </c>
      <c r="F2438" s="40">
        <v>999</v>
      </c>
      <c r="G2438" s="40">
        <v>14487</v>
      </c>
      <c r="H2438" s="40" t="s">
        <v>685</v>
      </c>
      <c r="I2438" s="40">
        <v>22</v>
      </c>
      <c r="J2438" s="30" t="s">
        <v>26</v>
      </c>
      <c r="K2438" s="40">
        <v>9616.299999999999</v>
      </c>
      <c r="N2438" s="40" t="s">
        <v>3346</v>
      </c>
      <c r="O2438" s="40" t="s">
        <v>3347</v>
      </c>
      <c r="R2438" s="40" t="s">
        <v>616</v>
      </c>
      <c r="S2438" s="40" t="s">
        <v>30</v>
      </c>
      <c r="T2438" s="40" t="s">
        <v>3699</v>
      </c>
    </row>
    <row r="2439">
      <c r="A2439" s="40" t="s">
        <v>612</v>
      </c>
      <c r="B2439" s="40" t="s">
        <v>735</v>
      </c>
      <c r="C2439" s="40" t="s">
        <v>614</v>
      </c>
      <c r="D2439" s="40" t="s">
        <v>23</v>
      </c>
      <c r="E2439" s="40" t="s">
        <v>24</v>
      </c>
      <c r="F2439" s="40">
        <v>999</v>
      </c>
      <c r="G2439" s="40">
        <v>7495</v>
      </c>
      <c r="H2439" s="40" t="s">
        <v>736</v>
      </c>
      <c r="I2439" s="40">
        <v>22</v>
      </c>
      <c r="J2439" s="30" t="s">
        <v>26</v>
      </c>
      <c r="K2439" s="40">
        <v>5519.8</v>
      </c>
      <c r="N2439" s="40" t="s">
        <v>3346</v>
      </c>
      <c r="O2439" s="40" t="s">
        <v>3347</v>
      </c>
      <c r="R2439" s="40" t="s">
        <v>616</v>
      </c>
      <c r="S2439" s="40" t="s">
        <v>30</v>
      </c>
      <c r="T2439" s="40" t="s">
        <v>3700</v>
      </c>
    </row>
    <row r="2440">
      <c r="A2440" s="40" t="s">
        <v>612</v>
      </c>
      <c r="B2440" s="40" t="s">
        <v>813</v>
      </c>
      <c r="C2440" s="40" t="s">
        <v>614</v>
      </c>
      <c r="D2440" s="40" t="s">
        <v>23</v>
      </c>
      <c r="E2440" s="40" t="s">
        <v>24</v>
      </c>
      <c r="F2440" s="40">
        <v>999</v>
      </c>
      <c r="G2440" s="40">
        <v>874</v>
      </c>
      <c r="H2440" s="40" t="s">
        <v>814</v>
      </c>
      <c r="I2440" s="40">
        <v>22</v>
      </c>
      <c r="J2440" s="30" t="s">
        <v>26</v>
      </c>
      <c r="K2440" s="40">
        <v>684.34</v>
      </c>
      <c r="N2440" s="40" t="s">
        <v>3346</v>
      </c>
      <c r="O2440" s="40" t="s">
        <v>3347</v>
      </c>
      <c r="R2440" s="40" t="s">
        <v>616</v>
      </c>
      <c r="S2440" s="40" t="s">
        <v>18</v>
      </c>
      <c r="T2440" s="40" t="s">
        <v>3701</v>
      </c>
    </row>
    <row r="2441">
      <c r="A2441" s="40" t="s">
        <v>612</v>
      </c>
      <c r="B2441" s="40" t="s">
        <v>738</v>
      </c>
      <c r="C2441" s="40" t="s">
        <v>614</v>
      </c>
      <c r="D2441" s="40" t="s">
        <v>23</v>
      </c>
      <c r="E2441" s="40" t="s">
        <v>24</v>
      </c>
      <c r="F2441" s="40">
        <v>999</v>
      </c>
      <c r="G2441" s="40">
        <v>3424</v>
      </c>
      <c r="H2441" s="40" t="s">
        <v>739</v>
      </c>
      <c r="I2441" s="40">
        <v>22</v>
      </c>
      <c r="J2441" s="30" t="s">
        <v>26</v>
      </c>
      <c r="K2441" s="40">
        <v>2585.44</v>
      </c>
      <c r="N2441" s="40" t="s">
        <v>3346</v>
      </c>
      <c r="O2441" s="40" t="s">
        <v>3347</v>
      </c>
      <c r="R2441" s="40" t="s">
        <v>616</v>
      </c>
      <c r="S2441" s="40" t="s">
        <v>30</v>
      </c>
      <c r="T2441" s="40" t="s">
        <v>3702</v>
      </c>
    </row>
    <row r="2442">
      <c r="A2442" s="40" t="s">
        <v>612</v>
      </c>
      <c r="B2442" s="40" t="s">
        <v>744</v>
      </c>
      <c r="C2442" s="40" t="s">
        <v>614</v>
      </c>
      <c r="D2442" s="40" t="s">
        <v>23</v>
      </c>
      <c r="E2442" s="40" t="s">
        <v>24</v>
      </c>
      <c r="F2442" s="40">
        <v>999</v>
      </c>
      <c r="G2442" s="40">
        <v>13362</v>
      </c>
      <c r="H2442" s="40" t="s">
        <v>745</v>
      </c>
      <c r="I2442" s="40">
        <v>22</v>
      </c>
      <c r="J2442" s="30" t="s">
        <v>26</v>
      </c>
      <c r="K2442" s="40">
        <v>8905.969999999999</v>
      </c>
      <c r="N2442" s="40" t="s">
        <v>3346</v>
      </c>
      <c r="O2442" s="40" t="s">
        <v>3347</v>
      </c>
      <c r="R2442" s="40" t="s">
        <v>616</v>
      </c>
      <c r="S2442" s="40" t="s">
        <v>30</v>
      </c>
      <c r="T2442" s="40" t="s">
        <v>3703</v>
      </c>
    </row>
    <row r="2443">
      <c r="A2443" s="40" t="s">
        <v>612</v>
      </c>
      <c r="B2443" s="40" t="s">
        <v>855</v>
      </c>
      <c r="C2443" s="40" t="s">
        <v>614</v>
      </c>
      <c r="D2443" s="40" t="s">
        <v>23</v>
      </c>
      <c r="E2443" s="40" t="s">
        <v>24</v>
      </c>
      <c r="F2443" s="40">
        <v>999</v>
      </c>
      <c r="G2443" s="40">
        <v>18574</v>
      </c>
      <c r="H2443" s="40" t="s">
        <v>856</v>
      </c>
      <c r="I2443" s="40">
        <v>22</v>
      </c>
      <c r="J2443" s="30" t="s">
        <v>26</v>
      </c>
      <c r="K2443" s="40">
        <v>12082.95</v>
      </c>
      <c r="N2443" s="40" t="s">
        <v>3346</v>
      </c>
      <c r="O2443" s="40" t="s">
        <v>3347</v>
      </c>
      <c r="R2443" s="40" t="s">
        <v>616</v>
      </c>
      <c r="S2443" s="40" t="s">
        <v>30</v>
      </c>
      <c r="T2443" s="40" t="s">
        <v>3704</v>
      </c>
    </row>
    <row r="2444">
      <c r="A2444" s="40" t="s">
        <v>612</v>
      </c>
      <c r="B2444" s="40" t="s">
        <v>792</v>
      </c>
      <c r="C2444" s="40" t="s">
        <v>614</v>
      </c>
      <c r="D2444" s="40" t="s">
        <v>23</v>
      </c>
      <c r="E2444" s="40" t="s">
        <v>24</v>
      </c>
      <c r="F2444" s="40">
        <v>999</v>
      </c>
      <c r="G2444" s="40">
        <v>19499</v>
      </c>
      <c r="H2444" s="40" t="s">
        <v>793</v>
      </c>
      <c r="I2444" s="40">
        <v>22</v>
      </c>
      <c r="J2444" s="30" t="s">
        <v>26</v>
      </c>
      <c r="K2444" s="40">
        <v>12761.51</v>
      </c>
      <c r="N2444" s="40" t="s">
        <v>3346</v>
      </c>
      <c r="O2444" s="40" t="s">
        <v>3347</v>
      </c>
      <c r="R2444" s="40" t="s">
        <v>616</v>
      </c>
      <c r="S2444" s="40" t="s">
        <v>30</v>
      </c>
      <c r="T2444" s="40" t="s">
        <v>3705</v>
      </c>
    </row>
    <row r="2445">
      <c r="A2445" s="40" t="s">
        <v>612</v>
      </c>
      <c r="B2445" s="40" t="s">
        <v>627</v>
      </c>
      <c r="C2445" s="40" t="s">
        <v>614</v>
      </c>
      <c r="D2445" s="40" t="s">
        <v>23</v>
      </c>
      <c r="E2445" s="40" t="s">
        <v>24</v>
      </c>
      <c r="F2445" s="40">
        <v>999</v>
      </c>
      <c r="G2445" s="40">
        <v>5030</v>
      </c>
      <c r="H2445" s="40" t="s">
        <v>628</v>
      </c>
      <c r="I2445" s="40">
        <v>22</v>
      </c>
      <c r="J2445" s="30" t="s">
        <v>26</v>
      </c>
      <c r="K2445" s="40">
        <v>3678.28</v>
      </c>
      <c r="N2445" s="40" t="s">
        <v>3346</v>
      </c>
      <c r="O2445" s="40" t="s">
        <v>3347</v>
      </c>
      <c r="R2445" s="40" t="s">
        <v>616</v>
      </c>
      <c r="S2445" s="40" t="s">
        <v>30</v>
      </c>
      <c r="T2445" s="40" t="s">
        <v>3706</v>
      </c>
    </row>
    <row r="2446">
      <c r="A2446" s="40" t="s">
        <v>612</v>
      </c>
      <c r="B2446" s="40" t="s">
        <v>642</v>
      </c>
      <c r="C2446" s="40" t="s">
        <v>614</v>
      </c>
      <c r="D2446" s="40" t="s">
        <v>23</v>
      </c>
      <c r="E2446" s="40" t="s">
        <v>24</v>
      </c>
      <c r="F2446" s="40">
        <v>999</v>
      </c>
      <c r="G2446" s="40">
        <v>2390</v>
      </c>
      <c r="H2446" s="40" t="s">
        <v>643</v>
      </c>
      <c r="I2446" s="40">
        <v>22</v>
      </c>
      <c r="J2446" s="30" t="s">
        <v>26</v>
      </c>
      <c r="K2446" s="40">
        <v>1820.31</v>
      </c>
      <c r="N2446" s="40" t="s">
        <v>3346</v>
      </c>
      <c r="O2446" s="40" t="s">
        <v>3347</v>
      </c>
      <c r="R2446" s="40" t="s">
        <v>616</v>
      </c>
      <c r="S2446" s="40" t="s">
        <v>30</v>
      </c>
      <c r="T2446" s="40" t="s">
        <v>3707</v>
      </c>
    </row>
    <row r="2447">
      <c r="A2447" s="40" t="s">
        <v>612</v>
      </c>
      <c r="B2447" s="40" t="s">
        <v>723</v>
      </c>
      <c r="C2447" s="40" t="s">
        <v>614</v>
      </c>
      <c r="D2447" s="40" t="s">
        <v>23</v>
      </c>
      <c r="E2447" s="40" t="s">
        <v>24</v>
      </c>
      <c r="F2447" s="40">
        <v>999</v>
      </c>
      <c r="G2447" s="40">
        <v>12965</v>
      </c>
      <c r="H2447" s="40" t="s">
        <v>724</v>
      </c>
      <c r="I2447" s="40">
        <v>22</v>
      </c>
      <c r="J2447" s="30" t="s">
        <v>26</v>
      </c>
      <c r="K2447" s="40">
        <v>9417.84</v>
      </c>
      <c r="N2447" s="40" t="s">
        <v>3346</v>
      </c>
      <c r="O2447" s="40" t="s">
        <v>3347</v>
      </c>
      <c r="R2447" s="40" t="s">
        <v>616</v>
      </c>
      <c r="S2447" s="40" t="s">
        <v>30</v>
      </c>
      <c r="T2447" s="40" t="s">
        <v>3708</v>
      </c>
    </row>
    <row r="2448">
      <c r="A2448" s="40" t="s">
        <v>612</v>
      </c>
      <c r="B2448" s="40" t="s">
        <v>732</v>
      </c>
      <c r="C2448" s="40" t="s">
        <v>614</v>
      </c>
      <c r="D2448" s="40" t="s">
        <v>23</v>
      </c>
      <c r="E2448" s="40" t="s">
        <v>24</v>
      </c>
      <c r="F2448" s="40">
        <v>999</v>
      </c>
      <c r="G2448" s="40">
        <v>13199</v>
      </c>
      <c r="H2448" s="40" t="s">
        <v>733</v>
      </c>
      <c r="I2448" s="40">
        <v>22</v>
      </c>
      <c r="J2448" s="30" t="s">
        <v>26</v>
      </c>
      <c r="K2448" s="40">
        <v>9445.690000000001</v>
      </c>
      <c r="N2448" s="40" t="s">
        <v>3346</v>
      </c>
      <c r="O2448" s="40" t="s">
        <v>3347</v>
      </c>
      <c r="R2448" s="40" t="s">
        <v>616</v>
      </c>
      <c r="S2448" s="40" t="s">
        <v>30</v>
      </c>
      <c r="T2448" s="40" t="s">
        <v>3709</v>
      </c>
    </row>
    <row r="2449">
      <c r="A2449" s="40" t="s">
        <v>612</v>
      </c>
      <c r="B2449" s="40" t="s">
        <v>807</v>
      </c>
      <c r="C2449" s="40" t="s">
        <v>614</v>
      </c>
      <c r="D2449" s="40" t="s">
        <v>23</v>
      </c>
      <c r="E2449" s="40" t="s">
        <v>24</v>
      </c>
      <c r="F2449" s="40">
        <v>999</v>
      </c>
      <c r="G2449" s="40">
        <v>4522</v>
      </c>
      <c r="H2449" s="40" t="s">
        <v>808</v>
      </c>
      <c r="I2449" s="40">
        <v>22</v>
      </c>
      <c r="J2449" s="30" t="s">
        <v>26</v>
      </c>
      <c r="K2449" s="40">
        <v>3148.9</v>
      </c>
      <c r="N2449" s="40" t="s">
        <v>3346</v>
      </c>
      <c r="O2449" s="40" t="s">
        <v>3347</v>
      </c>
      <c r="R2449" s="40" t="s">
        <v>616</v>
      </c>
      <c r="S2449" s="40" t="s">
        <v>30</v>
      </c>
      <c r="T2449" s="40" t="s">
        <v>3710</v>
      </c>
    </row>
    <row r="2450">
      <c r="A2450" s="40" t="s">
        <v>612</v>
      </c>
      <c r="B2450" s="40" t="s">
        <v>876</v>
      </c>
      <c r="C2450" s="40" t="s">
        <v>614</v>
      </c>
      <c r="D2450" s="40" t="s">
        <v>23</v>
      </c>
      <c r="E2450" s="40" t="s">
        <v>24</v>
      </c>
      <c r="F2450" s="40">
        <v>998</v>
      </c>
      <c r="G2450" s="40">
        <v>984</v>
      </c>
      <c r="H2450" s="40" t="s">
        <v>877</v>
      </c>
      <c r="I2450" s="40">
        <v>22</v>
      </c>
      <c r="J2450" s="30" t="s">
        <v>26</v>
      </c>
      <c r="K2450" s="40">
        <v>631.21</v>
      </c>
      <c r="N2450" s="40" t="s">
        <v>3346</v>
      </c>
      <c r="O2450" s="40" t="s">
        <v>3347</v>
      </c>
      <c r="R2450" s="40" t="s">
        <v>616</v>
      </c>
      <c r="S2450" s="40" t="s">
        <v>30</v>
      </c>
      <c r="T2450" s="40" t="s">
        <v>3711</v>
      </c>
    </row>
    <row r="2451">
      <c r="A2451" s="40" t="s">
        <v>612</v>
      </c>
      <c r="B2451" s="40" t="s">
        <v>687</v>
      </c>
      <c r="C2451" s="40" t="s">
        <v>614</v>
      </c>
      <c r="D2451" s="40" t="s">
        <v>23</v>
      </c>
      <c r="E2451" s="40" t="s">
        <v>24</v>
      </c>
      <c r="F2451" s="40">
        <v>999</v>
      </c>
      <c r="G2451" s="40">
        <v>23749</v>
      </c>
      <c r="H2451" s="40" t="s">
        <v>688</v>
      </c>
      <c r="I2451" s="40">
        <v>22</v>
      </c>
      <c r="J2451" s="30" t="s">
        <v>26</v>
      </c>
      <c r="K2451" s="40">
        <v>14894.17</v>
      </c>
      <c r="N2451" s="40" t="s">
        <v>3346</v>
      </c>
      <c r="O2451" s="40" t="s">
        <v>3347</v>
      </c>
      <c r="R2451" s="40" t="s">
        <v>616</v>
      </c>
      <c r="S2451" s="40" t="s">
        <v>30</v>
      </c>
      <c r="T2451" s="40" t="s">
        <v>3712</v>
      </c>
    </row>
    <row r="2452">
      <c r="A2452" s="40" t="s">
        <v>612</v>
      </c>
      <c r="B2452" s="40" t="s">
        <v>651</v>
      </c>
      <c r="C2452" s="40" t="s">
        <v>614</v>
      </c>
      <c r="D2452" s="40" t="s">
        <v>23</v>
      </c>
      <c r="E2452" s="40" t="s">
        <v>24</v>
      </c>
      <c r="F2452" s="40">
        <v>999</v>
      </c>
      <c r="G2452" s="40">
        <v>10512</v>
      </c>
      <c r="H2452" s="40" t="s">
        <v>652</v>
      </c>
      <c r="I2452" s="40">
        <v>22</v>
      </c>
      <c r="J2452" s="30" t="s">
        <v>26</v>
      </c>
      <c r="K2452" s="40">
        <v>7111.79</v>
      </c>
      <c r="N2452" s="40" t="s">
        <v>3346</v>
      </c>
      <c r="O2452" s="40" t="s">
        <v>3347</v>
      </c>
      <c r="R2452" s="40" t="s">
        <v>616</v>
      </c>
      <c r="S2452" s="40" t="s">
        <v>30</v>
      </c>
      <c r="T2452" s="40" t="s">
        <v>3713</v>
      </c>
    </row>
    <row r="2453">
      <c r="A2453" s="40" t="s">
        <v>612</v>
      </c>
      <c r="B2453" s="40" t="s">
        <v>849</v>
      </c>
      <c r="C2453" s="40" t="s">
        <v>614</v>
      </c>
      <c r="D2453" s="40" t="s">
        <v>23</v>
      </c>
      <c r="E2453" s="40" t="s">
        <v>24</v>
      </c>
      <c r="F2453" s="40">
        <v>999</v>
      </c>
      <c r="G2453" s="40">
        <v>7165</v>
      </c>
      <c r="H2453" s="40" t="s">
        <v>850</v>
      </c>
      <c r="I2453" s="40">
        <v>22</v>
      </c>
      <c r="J2453" s="30" t="s">
        <v>26</v>
      </c>
      <c r="K2453" s="40">
        <v>5238.7</v>
      </c>
      <c r="N2453" s="40" t="s">
        <v>3346</v>
      </c>
      <c r="O2453" s="40" t="s">
        <v>3347</v>
      </c>
      <c r="R2453" s="40" t="s">
        <v>616</v>
      </c>
      <c r="S2453" s="40" t="s">
        <v>30</v>
      </c>
      <c r="T2453" s="40" t="s">
        <v>3714</v>
      </c>
    </row>
    <row r="2454">
      <c r="A2454" s="40" t="s">
        <v>612</v>
      </c>
      <c r="B2454" s="40" t="s">
        <v>750</v>
      </c>
      <c r="C2454" s="40" t="s">
        <v>614</v>
      </c>
      <c r="D2454" s="40" t="s">
        <v>23</v>
      </c>
      <c r="E2454" s="40" t="s">
        <v>24</v>
      </c>
      <c r="F2454" s="40">
        <v>999</v>
      </c>
      <c r="G2454" s="40">
        <v>1335</v>
      </c>
      <c r="H2454" s="40" t="s">
        <v>751</v>
      </c>
      <c r="I2454" s="40">
        <v>22</v>
      </c>
      <c r="J2454" s="30" t="s">
        <v>26</v>
      </c>
      <c r="K2454" s="40">
        <v>960.54</v>
      </c>
      <c r="N2454" s="40" t="s">
        <v>3346</v>
      </c>
      <c r="O2454" s="40" t="s">
        <v>3347</v>
      </c>
      <c r="R2454" s="40" t="s">
        <v>616</v>
      </c>
      <c r="S2454" s="40" t="s">
        <v>30</v>
      </c>
      <c r="T2454" s="40" t="s">
        <v>3715</v>
      </c>
    </row>
    <row r="2455">
      <c r="A2455" s="40" t="s">
        <v>612</v>
      </c>
      <c r="B2455" s="40" t="s">
        <v>822</v>
      </c>
      <c r="C2455" s="40" t="s">
        <v>614</v>
      </c>
      <c r="D2455" s="40" t="s">
        <v>23</v>
      </c>
      <c r="E2455" s="40" t="s">
        <v>24</v>
      </c>
      <c r="F2455" s="40">
        <v>999</v>
      </c>
      <c r="G2455" s="40">
        <v>14782</v>
      </c>
      <c r="H2455" s="40" t="s">
        <v>823</v>
      </c>
      <c r="I2455" s="40">
        <v>22</v>
      </c>
      <c r="J2455" s="30" t="s">
        <v>26</v>
      </c>
      <c r="K2455" s="40">
        <v>11376.44</v>
      </c>
      <c r="N2455" s="40" t="s">
        <v>3346</v>
      </c>
      <c r="O2455" s="40" t="s">
        <v>3347</v>
      </c>
      <c r="R2455" s="40" t="s">
        <v>616</v>
      </c>
      <c r="S2455" s="40" t="s">
        <v>30</v>
      </c>
      <c r="T2455" s="40" t="s">
        <v>3716</v>
      </c>
    </row>
    <row r="2456">
      <c r="A2456" s="40" t="s">
        <v>612</v>
      </c>
      <c r="B2456" s="40" t="s">
        <v>825</v>
      </c>
      <c r="C2456" s="40" t="s">
        <v>614</v>
      </c>
      <c r="D2456" s="40" t="s">
        <v>23</v>
      </c>
      <c r="E2456" s="40" t="s">
        <v>24</v>
      </c>
      <c r="F2456" s="40">
        <v>998</v>
      </c>
      <c r="G2456" s="40">
        <v>1204</v>
      </c>
      <c r="H2456" s="40" t="s">
        <v>826</v>
      </c>
      <c r="I2456" s="40">
        <v>22</v>
      </c>
      <c r="J2456" s="30" t="s">
        <v>26</v>
      </c>
      <c r="K2456" s="40">
        <v>872.58</v>
      </c>
      <c r="N2456" s="40" t="s">
        <v>3346</v>
      </c>
      <c r="O2456" s="40" t="s">
        <v>3347</v>
      </c>
      <c r="R2456" s="40" t="s">
        <v>616</v>
      </c>
      <c r="S2456" s="40" t="s">
        <v>30</v>
      </c>
      <c r="T2456" s="40" t="s">
        <v>3717</v>
      </c>
    </row>
    <row r="2457">
      <c r="A2457" s="40" t="s">
        <v>612</v>
      </c>
      <c r="B2457" s="40" t="s">
        <v>858</v>
      </c>
      <c r="C2457" s="40" t="s">
        <v>614</v>
      </c>
      <c r="D2457" s="40" t="s">
        <v>23</v>
      </c>
      <c r="E2457" s="40" t="s">
        <v>24</v>
      </c>
      <c r="F2457" s="40">
        <v>999</v>
      </c>
      <c r="G2457" s="40">
        <v>5113</v>
      </c>
      <c r="H2457" s="40" t="s">
        <v>859</v>
      </c>
      <c r="I2457" s="40">
        <v>22</v>
      </c>
      <c r="J2457" s="30" t="s">
        <v>26</v>
      </c>
      <c r="K2457" s="40">
        <v>3904.67</v>
      </c>
      <c r="N2457" s="40" t="s">
        <v>3346</v>
      </c>
      <c r="O2457" s="40" t="s">
        <v>3347</v>
      </c>
      <c r="R2457" s="40" t="s">
        <v>616</v>
      </c>
      <c r="S2457" s="40" t="s">
        <v>30</v>
      </c>
      <c r="T2457" s="40" t="s">
        <v>3718</v>
      </c>
    </row>
    <row r="2458">
      <c r="A2458" s="40" t="s">
        <v>612</v>
      </c>
      <c r="B2458" s="40" t="s">
        <v>711</v>
      </c>
      <c r="C2458" s="40" t="s">
        <v>614</v>
      </c>
      <c r="D2458" s="40" t="s">
        <v>23</v>
      </c>
      <c r="E2458" s="40" t="s">
        <v>24</v>
      </c>
      <c r="F2458" s="40">
        <v>999</v>
      </c>
      <c r="G2458" s="40">
        <v>2225</v>
      </c>
      <c r="H2458" s="40" t="s">
        <v>712</v>
      </c>
      <c r="I2458" s="40">
        <v>22</v>
      </c>
      <c r="J2458" s="30" t="s">
        <v>26</v>
      </c>
      <c r="K2458" s="40">
        <v>1537.77</v>
      </c>
      <c r="N2458" s="40" t="s">
        <v>3346</v>
      </c>
      <c r="O2458" s="40" t="s">
        <v>3347</v>
      </c>
      <c r="R2458" s="40" t="s">
        <v>616</v>
      </c>
      <c r="S2458" s="40" t="s">
        <v>30</v>
      </c>
      <c r="T2458" s="40" t="s">
        <v>3719</v>
      </c>
    </row>
    <row r="2459">
      <c r="A2459" s="40" t="s">
        <v>612</v>
      </c>
      <c r="B2459" s="40" t="s">
        <v>795</v>
      </c>
      <c r="C2459" s="40" t="s">
        <v>614</v>
      </c>
      <c r="D2459" s="40" t="s">
        <v>23</v>
      </c>
      <c r="E2459" s="40" t="s">
        <v>24</v>
      </c>
      <c r="F2459" s="40">
        <v>999</v>
      </c>
      <c r="G2459" s="40">
        <v>6439</v>
      </c>
      <c r="H2459" s="40" t="s">
        <v>796</v>
      </c>
      <c r="I2459" s="40">
        <v>22</v>
      </c>
      <c r="J2459" s="30" t="s">
        <v>26</v>
      </c>
      <c r="K2459" s="40">
        <v>4758.64</v>
      </c>
      <c r="N2459" s="40" t="s">
        <v>3346</v>
      </c>
      <c r="O2459" s="40" t="s">
        <v>3347</v>
      </c>
      <c r="R2459" s="40" t="s">
        <v>616</v>
      </c>
      <c r="S2459" s="40" t="s">
        <v>30</v>
      </c>
      <c r="T2459" s="40" t="s">
        <v>3720</v>
      </c>
    </row>
    <row r="2460">
      <c r="A2460" s="40" t="s">
        <v>612</v>
      </c>
      <c r="B2460" s="40" t="s">
        <v>669</v>
      </c>
      <c r="C2460" s="40" t="s">
        <v>614</v>
      </c>
      <c r="D2460" s="40" t="s">
        <v>23</v>
      </c>
      <c r="E2460" s="40" t="s">
        <v>24</v>
      </c>
      <c r="F2460" s="40">
        <v>999</v>
      </c>
      <c r="G2460" s="40">
        <v>6522</v>
      </c>
      <c r="H2460" s="40" t="s">
        <v>670</v>
      </c>
      <c r="I2460" s="40">
        <v>22</v>
      </c>
      <c r="J2460" s="30" t="s">
        <v>26</v>
      </c>
      <c r="K2460" s="40">
        <v>4786.68</v>
      </c>
      <c r="N2460" s="40" t="s">
        <v>3346</v>
      </c>
      <c r="O2460" s="40" t="s">
        <v>3347</v>
      </c>
      <c r="R2460" s="40" t="s">
        <v>616</v>
      </c>
      <c r="S2460" s="40" t="s">
        <v>30</v>
      </c>
      <c r="T2460" s="40" t="s">
        <v>3721</v>
      </c>
    </row>
    <row r="2461">
      <c r="A2461" s="40" t="s">
        <v>612</v>
      </c>
      <c r="B2461" s="40" t="s">
        <v>798</v>
      </c>
      <c r="C2461" s="40" t="s">
        <v>614</v>
      </c>
      <c r="D2461" s="40" t="s">
        <v>23</v>
      </c>
      <c r="E2461" s="40" t="s">
        <v>24</v>
      </c>
      <c r="F2461" s="40">
        <v>999</v>
      </c>
      <c r="G2461" s="40">
        <v>1617</v>
      </c>
      <c r="H2461" s="40" t="s">
        <v>799</v>
      </c>
      <c r="I2461" s="40">
        <v>22</v>
      </c>
      <c r="J2461" s="30" t="s">
        <v>26</v>
      </c>
      <c r="K2461" s="40">
        <v>1173.57</v>
      </c>
      <c r="N2461" s="40" t="s">
        <v>3346</v>
      </c>
      <c r="O2461" s="40" t="s">
        <v>3347</v>
      </c>
      <c r="R2461" s="40" t="s">
        <v>616</v>
      </c>
      <c r="S2461" s="40" t="s">
        <v>30</v>
      </c>
      <c r="T2461" s="40" t="s">
        <v>3722</v>
      </c>
    </row>
    <row r="2462">
      <c r="A2462" s="40" t="s">
        <v>612</v>
      </c>
      <c r="B2462" s="40" t="s">
        <v>675</v>
      </c>
      <c r="C2462" s="40" t="s">
        <v>614</v>
      </c>
      <c r="D2462" s="40" t="s">
        <v>23</v>
      </c>
      <c r="E2462" s="40" t="s">
        <v>24</v>
      </c>
      <c r="F2462" s="40">
        <v>999</v>
      </c>
      <c r="G2462" s="40">
        <v>8508</v>
      </c>
      <c r="H2462" s="40" t="s">
        <v>676</v>
      </c>
      <c r="I2462" s="40">
        <v>22</v>
      </c>
      <c r="J2462" s="30" t="s">
        <v>26</v>
      </c>
      <c r="K2462" s="40">
        <v>6303.29</v>
      </c>
      <c r="N2462" s="40" t="s">
        <v>3346</v>
      </c>
      <c r="O2462" s="40" t="s">
        <v>3347</v>
      </c>
      <c r="R2462" s="40" t="s">
        <v>616</v>
      </c>
      <c r="S2462" s="40" t="s">
        <v>30</v>
      </c>
      <c r="T2462" s="40" t="s">
        <v>3723</v>
      </c>
    </row>
    <row r="2463">
      <c r="A2463" s="40" t="s">
        <v>612</v>
      </c>
      <c r="B2463" s="40" t="s">
        <v>765</v>
      </c>
      <c r="C2463" s="40" t="s">
        <v>614</v>
      </c>
      <c r="D2463" s="40" t="s">
        <v>23</v>
      </c>
      <c r="E2463" s="40" t="s">
        <v>24</v>
      </c>
      <c r="F2463" s="40">
        <v>999</v>
      </c>
      <c r="G2463" s="40">
        <v>11424</v>
      </c>
      <c r="H2463" s="40" t="s">
        <v>766</v>
      </c>
      <c r="I2463" s="40">
        <v>22</v>
      </c>
      <c r="J2463" s="30" t="s">
        <v>26</v>
      </c>
      <c r="K2463" s="40">
        <v>8395.23</v>
      </c>
      <c r="N2463" s="40" t="s">
        <v>3346</v>
      </c>
      <c r="O2463" s="40" t="s">
        <v>3347</v>
      </c>
      <c r="R2463" s="40" t="s">
        <v>616</v>
      </c>
      <c r="S2463" s="40" t="s">
        <v>30</v>
      </c>
      <c r="T2463" s="40" t="s">
        <v>3724</v>
      </c>
    </row>
    <row r="2464">
      <c r="A2464" s="40" t="s">
        <v>612</v>
      </c>
      <c r="B2464" s="40" t="s">
        <v>843</v>
      </c>
      <c r="C2464" s="40" t="s">
        <v>614</v>
      </c>
      <c r="D2464" s="40" t="s">
        <v>23</v>
      </c>
      <c r="E2464" s="40" t="s">
        <v>24</v>
      </c>
      <c r="F2464" s="40">
        <v>999</v>
      </c>
      <c r="G2464" s="40">
        <v>21112</v>
      </c>
      <c r="H2464" s="40" t="s">
        <v>844</v>
      </c>
      <c r="I2464" s="40">
        <v>22</v>
      </c>
      <c r="J2464" s="30" t="s">
        <v>26</v>
      </c>
      <c r="K2464" s="40">
        <v>13199.17</v>
      </c>
      <c r="N2464" s="40" t="s">
        <v>3346</v>
      </c>
      <c r="O2464" s="40" t="s">
        <v>3347</v>
      </c>
      <c r="R2464" s="40" t="s">
        <v>616</v>
      </c>
      <c r="S2464" s="40" t="s">
        <v>30</v>
      </c>
      <c r="T2464" s="40" t="s">
        <v>3725</v>
      </c>
    </row>
    <row r="2465">
      <c r="A2465" s="40" t="s">
        <v>612</v>
      </c>
      <c r="B2465" s="40" t="s">
        <v>768</v>
      </c>
      <c r="C2465" s="40" t="s">
        <v>614</v>
      </c>
      <c r="D2465" s="40" t="s">
        <v>23</v>
      </c>
      <c r="E2465" s="40" t="s">
        <v>24</v>
      </c>
      <c r="F2465" s="40">
        <v>999</v>
      </c>
      <c r="G2465" s="40">
        <v>18037</v>
      </c>
      <c r="H2465" s="40" t="s">
        <v>769</v>
      </c>
      <c r="I2465" s="40">
        <v>22</v>
      </c>
      <c r="J2465" s="30" t="s">
        <v>26</v>
      </c>
      <c r="K2465" s="40">
        <v>12212.39</v>
      </c>
      <c r="N2465" s="40" t="s">
        <v>3346</v>
      </c>
      <c r="O2465" s="40" t="s">
        <v>3347</v>
      </c>
      <c r="R2465" s="40" t="s">
        <v>616</v>
      </c>
      <c r="S2465" s="40" t="s">
        <v>30</v>
      </c>
      <c r="T2465" s="40" t="s">
        <v>3726</v>
      </c>
    </row>
    <row r="2466">
      <c r="A2466" s="40" t="s">
        <v>612</v>
      </c>
      <c r="B2466" s="40" t="s">
        <v>777</v>
      </c>
      <c r="C2466" s="40" t="s">
        <v>614</v>
      </c>
      <c r="D2466" s="40" t="s">
        <v>23</v>
      </c>
      <c r="E2466" s="40" t="s">
        <v>24</v>
      </c>
      <c r="F2466" s="40">
        <v>999</v>
      </c>
      <c r="G2466" s="40">
        <v>17624</v>
      </c>
      <c r="H2466" s="40" t="s">
        <v>778</v>
      </c>
      <c r="I2466" s="40">
        <v>22</v>
      </c>
      <c r="J2466" s="30" t="s">
        <v>26</v>
      </c>
      <c r="K2466" s="40">
        <v>12066.56</v>
      </c>
      <c r="N2466" s="40" t="s">
        <v>3346</v>
      </c>
      <c r="O2466" s="40" t="s">
        <v>3347</v>
      </c>
      <c r="R2466" s="40" t="s">
        <v>616</v>
      </c>
      <c r="S2466" s="40" t="s">
        <v>30</v>
      </c>
      <c r="T2466" s="40" t="s">
        <v>3727</v>
      </c>
    </row>
    <row r="2467">
      <c r="A2467" s="40" t="s">
        <v>612</v>
      </c>
      <c r="B2467" s="40" t="s">
        <v>885</v>
      </c>
      <c r="C2467" s="40" t="s">
        <v>614</v>
      </c>
      <c r="D2467" s="40" t="s">
        <v>23</v>
      </c>
      <c r="E2467" s="40" t="s">
        <v>24</v>
      </c>
      <c r="F2467" s="40">
        <v>999</v>
      </c>
      <c r="G2467" s="40">
        <v>4522</v>
      </c>
      <c r="H2467" s="40" t="s">
        <v>886</v>
      </c>
      <c r="I2467" s="40">
        <v>22</v>
      </c>
      <c r="J2467" s="30" t="s">
        <v>26</v>
      </c>
      <c r="K2467" s="40">
        <v>3368.21</v>
      </c>
      <c r="N2467" s="40" t="s">
        <v>3346</v>
      </c>
      <c r="O2467" s="40" t="s">
        <v>3347</v>
      </c>
      <c r="R2467" s="40" t="s">
        <v>616</v>
      </c>
      <c r="S2467" s="40" t="s">
        <v>30</v>
      </c>
      <c r="T2467" s="40" t="s">
        <v>3728</v>
      </c>
    </row>
    <row r="2468">
      <c r="A2468" s="40" t="s">
        <v>612</v>
      </c>
      <c r="B2468" s="40" t="s">
        <v>699</v>
      </c>
      <c r="C2468" s="40" t="s">
        <v>614</v>
      </c>
      <c r="D2468" s="40" t="s">
        <v>23</v>
      </c>
      <c r="E2468" s="40" t="s">
        <v>24</v>
      </c>
      <c r="F2468" s="40">
        <v>999</v>
      </c>
      <c r="G2468" s="40">
        <v>16613</v>
      </c>
      <c r="H2468" s="40" t="s">
        <v>700</v>
      </c>
      <c r="I2468" s="40">
        <v>22</v>
      </c>
      <c r="J2468" s="30" t="s">
        <v>26</v>
      </c>
      <c r="K2468" s="40">
        <v>10777.87</v>
      </c>
      <c r="N2468" s="40" t="s">
        <v>3346</v>
      </c>
      <c r="O2468" s="40" t="s">
        <v>3347</v>
      </c>
      <c r="R2468" s="40" t="s">
        <v>616</v>
      </c>
      <c r="S2468" s="40" t="s">
        <v>30</v>
      </c>
      <c r="T2468" s="40" t="s">
        <v>3729</v>
      </c>
    </row>
    <row r="2469">
      <c r="A2469" s="40" t="s">
        <v>612</v>
      </c>
      <c r="B2469" s="40" t="s">
        <v>861</v>
      </c>
      <c r="C2469" s="40" t="s">
        <v>614</v>
      </c>
      <c r="D2469" s="40" t="s">
        <v>23</v>
      </c>
      <c r="E2469" s="40" t="s">
        <v>24</v>
      </c>
      <c r="F2469" s="40">
        <v>999</v>
      </c>
      <c r="G2469" s="40">
        <v>9884</v>
      </c>
      <c r="H2469" s="40" t="s">
        <v>862</v>
      </c>
      <c r="I2469" s="40">
        <v>22</v>
      </c>
      <c r="J2469" s="30" t="s">
        <v>26</v>
      </c>
      <c r="K2469" s="40">
        <v>7203.65</v>
      </c>
      <c r="N2469" s="40" t="s">
        <v>3346</v>
      </c>
      <c r="O2469" s="40" t="s">
        <v>3347</v>
      </c>
      <c r="R2469" s="40" t="s">
        <v>616</v>
      </c>
      <c r="S2469" s="40" t="s">
        <v>30</v>
      </c>
      <c r="T2469" s="40" t="s">
        <v>3730</v>
      </c>
    </row>
    <row r="2470">
      <c r="A2470" s="40" t="s">
        <v>612</v>
      </c>
      <c r="B2470" s="40" t="s">
        <v>720</v>
      </c>
      <c r="C2470" s="40" t="s">
        <v>614</v>
      </c>
      <c r="D2470" s="40" t="s">
        <v>23</v>
      </c>
      <c r="E2470" s="40" t="s">
        <v>24</v>
      </c>
      <c r="F2470" s="40">
        <v>999</v>
      </c>
      <c r="G2470" s="40">
        <v>15249</v>
      </c>
      <c r="H2470" s="40" t="s">
        <v>721</v>
      </c>
      <c r="I2470" s="40">
        <v>22</v>
      </c>
      <c r="J2470" s="30" t="s">
        <v>26</v>
      </c>
      <c r="K2470" s="40">
        <v>10256.97</v>
      </c>
      <c r="N2470" s="40" t="s">
        <v>3346</v>
      </c>
      <c r="O2470" s="40" t="s">
        <v>3347</v>
      </c>
      <c r="R2470" s="40" t="s">
        <v>616</v>
      </c>
      <c r="S2470" s="40" t="s">
        <v>30</v>
      </c>
      <c r="T2470" s="40" t="s">
        <v>3731</v>
      </c>
    </row>
    <row r="2471">
      <c r="A2471" s="40" t="s">
        <v>612</v>
      </c>
      <c r="B2471" s="40" t="s">
        <v>678</v>
      </c>
      <c r="C2471" s="40" t="s">
        <v>614</v>
      </c>
      <c r="D2471" s="40" t="s">
        <v>23</v>
      </c>
      <c r="E2471" s="40" t="s">
        <v>24</v>
      </c>
      <c r="F2471" s="40">
        <v>999</v>
      </c>
      <c r="G2471" s="40">
        <v>12437</v>
      </c>
      <c r="H2471" s="40" t="s">
        <v>679</v>
      </c>
      <c r="I2471" s="40">
        <v>22</v>
      </c>
      <c r="J2471" s="30" t="s">
        <v>26</v>
      </c>
      <c r="K2471" s="40">
        <v>9559.379999999999</v>
      </c>
      <c r="N2471" s="40" t="s">
        <v>3346</v>
      </c>
      <c r="O2471" s="40" t="s">
        <v>3347</v>
      </c>
      <c r="R2471" s="40" t="s">
        <v>616</v>
      </c>
      <c r="S2471" s="40" t="s">
        <v>30</v>
      </c>
      <c r="T2471" s="40" t="s">
        <v>3732</v>
      </c>
    </row>
    <row r="2472">
      <c r="A2472" s="40" t="s">
        <v>612</v>
      </c>
      <c r="B2472" s="40" t="s">
        <v>729</v>
      </c>
      <c r="C2472" s="40" t="s">
        <v>614</v>
      </c>
      <c r="D2472" s="40" t="s">
        <v>23</v>
      </c>
      <c r="E2472" s="40" t="s">
        <v>24</v>
      </c>
      <c r="F2472" s="40">
        <v>999</v>
      </c>
      <c r="G2472" s="40">
        <v>9058</v>
      </c>
      <c r="H2472" s="40" t="s">
        <v>730</v>
      </c>
      <c r="I2472" s="40">
        <v>22</v>
      </c>
      <c r="J2472" s="30" t="s">
        <v>26</v>
      </c>
      <c r="K2472" s="40">
        <v>6662.71</v>
      </c>
      <c r="N2472" s="40" t="s">
        <v>3346</v>
      </c>
      <c r="O2472" s="40" t="s">
        <v>3347</v>
      </c>
      <c r="R2472" s="40" t="s">
        <v>616</v>
      </c>
      <c r="S2472" s="40" t="s">
        <v>30</v>
      </c>
      <c r="T2472" s="40" t="s">
        <v>3733</v>
      </c>
    </row>
    <row r="2473">
      <c r="A2473" s="40" t="s">
        <v>612</v>
      </c>
      <c r="B2473" s="40" t="s">
        <v>741</v>
      </c>
      <c r="C2473" s="40" t="s">
        <v>614</v>
      </c>
      <c r="D2473" s="40" t="s">
        <v>23</v>
      </c>
      <c r="E2473" s="40" t="s">
        <v>24</v>
      </c>
      <c r="F2473" s="40">
        <v>999</v>
      </c>
      <c r="G2473" s="40">
        <v>9580</v>
      </c>
      <c r="H2473" s="40" t="s">
        <v>742</v>
      </c>
      <c r="I2473" s="40">
        <v>22</v>
      </c>
      <c r="J2473" s="30" t="s">
        <v>26</v>
      </c>
      <c r="K2473" s="40">
        <v>7037.07</v>
      </c>
      <c r="N2473" s="40" t="s">
        <v>3346</v>
      </c>
      <c r="O2473" s="40" t="s">
        <v>3347</v>
      </c>
      <c r="R2473" s="40" t="s">
        <v>616</v>
      </c>
      <c r="S2473" s="40" t="s">
        <v>30</v>
      </c>
      <c r="T2473" s="40" t="s">
        <v>3734</v>
      </c>
    </row>
    <row r="2474">
      <c r="A2474" s="40" t="s">
        <v>612</v>
      </c>
      <c r="B2474" s="40" t="s">
        <v>657</v>
      </c>
      <c r="C2474" s="40" t="s">
        <v>614</v>
      </c>
      <c r="D2474" s="40" t="s">
        <v>23</v>
      </c>
      <c r="E2474" s="40" t="s">
        <v>24</v>
      </c>
      <c r="F2474" s="40">
        <v>999</v>
      </c>
      <c r="G2474" s="40">
        <v>9884</v>
      </c>
      <c r="H2474" s="40" t="s">
        <v>658</v>
      </c>
      <c r="I2474" s="40">
        <v>22</v>
      </c>
      <c r="J2474" s="30" t="s">
        <v>26</v>
      </c>
      <c r="K2474" s="40">
        <v>6980.8</v>
      </c>
      <c r="N2474" s="40" t="s">
        <v>3346</v>
      </c>
      <c r="O2474" s="40" t="s">
        <v>3347</v>
      </c>
      <c r="R2474" s="40" t="s">
        <v>616</v>
      </c>
      <c r="S2474" s="40" t="s">
        <v>30</v>
      </c>
      <c r="T2474" s="40" t="s">
        <v>3735</v>
      </c>
    </row>
    <row r="2475">
      <c r="A2475" s="40" t="s">
        <v>612</v>
      </c>
      <c r="B2475" s="40" t="s">
        <v>783</v>
      </c>
      <c r="C2475" s="40" t="s">
        <v>614</v>
      </c>
      <c r="D2475" s="40" t="s">
        <v>23</v>
      </c>
      <c r="E2475" s="40" t="s">
        <v>24</v>
      </c>
      <c r="F2475" s="40">
        <v>998</v>
      </c>
      <c r="G2475" s="40">
        <v>738</v>
      </c>
      <c r="H2475" s="40" t="s">
        <v>784</v>
      </c>
      <c r="I2475" s="40">
        <v>22</v>
      </c>
      <c r="J2475" s="30" t="s">
        <v>26</v>
      </c>
      <c r="K2475" s="40">
        <v>636.49</v>
      </c>
      <c r="N2475" s="40" t="s">
        <v>3346</v>
      </c>
      <c r="O2475" s="40" t="s">
        <v>3347</v>
      </c>
      <c r="R2475" s="40" t="s">
        <v>616</v>
      </c>
      <c r="S2475" s="40" t="s">
        <v>30</v>
      </c>
      <c r="T2475" s="40" t="s">
        <v>3736</v>
      </c>
    </row>
    <row r="2476">
      <c r="A2476" s="40" t="s">
        <v>612</v>
      </c>
      <c r="B2476" s="40" t="s">
        <v>834</v>
      </c>
      <c r="C2476" s="40" t="s">
        <v>614</v>
      </c>
      <c r="D2476" s="40" t="s">
        <v>23</v>
      </c>
      <c r="E2476" s="40" t="s">
        <v>24</v>
      </c>
      <c r="F2476" s="40">
        <v>999</v>
      </c>
      <c r="G2476" s="40">
        <v>984</v>
      </c>
      <c r="H2476" s="40" t="s">
        <v>835</v>
      </c>
      <c r="I2476" s="40">
        <v>22</v>
      </c>
      <c r="J2476" s="30" t="s">
        <v>26</v>
      </c>
      <c r="K2476" s="40">
        <v>706.76</v>
      </c>
      <c r="N2476" s="40" t="s">
        <v>3346</v>
      </c>
      <c r="O2476" s="40" t="s">
        <v>3347</v>
      </c>
      <c r="R2476" s="40" t="s">
        <v>616</v>
      </c>
      <c r="S2476" s="40" t="s">
        <v>30</v>
      </c>
      <c r="T2476" s="40" t="s">
        <v>3737</v>
      </c>
    </row>
    <row r="2477">
      <c r="A2477" s="40" t="s">
        <v>612</v>
      </c>
      <c r="B2477" s="40" t="s">
        <v>837</v>
      </c>
      <c r="C2477" s="40" t="s">
        <v>614</v>
      </c>
      <c r="D2477" s="40" t="s">
        <v>23</v>
      </c>
      <c r="E2477" s="40" t="s">
        <v>24</v>
      </c>
      <c r="F2477" s="40">
        <v>999</v>
      </c>
      <c r="G2477" s="40">
        <v>11624</v>
      </c>
      <c r="H2477" s="40" t="s">
        <v>838</v>
      </c>
      <c r="I2477" s="40">
        <v>22</v>
      </c>
      <c r="J2477" s="30" t="s">
        <v>26</v>
      </c>
      <c r="K2477" s="40">
        <v>8558.27</v>
      </c>
      <c r="N2477" s="40" t="s">
        <v>3346</v>
      </c>
      <c r="O2477" s="40" t="s">
        <v>3347</v>
      </c>
      <c r="R2477" s="40" t="s">
        <v>616</v>
      </c>
      <c r="S2477" s="40" t="s">
        <v>30</v>
      </c>
      <c r="T2477" s="40" t="s">
        <v>3738</v>
      </c>
    </row>
    <row r="2478">
      <c r="A2478" s="40" t="s">
        <v>612</v>
      </c>
      <c r="B2478" s="40" t="s">
        <v>663</v>
      </c>
      <c r="C2478" s="40" t="s">
        <v>614</v>
      </c>
      <c r="D2478" s="40" t="s">
        <v>23</v>
      </c>
      <c r="E2478" s="40" t="s">
        <v>24</v>
      </c>
      <c r="F2478" s="40">
        <v>999</v>
      </c>
      <c r="G2478" s="40">
        <v>19599</v>
      </c>
      <c r="H2478" s="40" t="s">
        <v>664</v>
      </c>
      <c r="I2478" s="40">
        <v>22</v>
      </c>
      <c r="J2478" s="30" t="s">
        <v>26</v>
      </c>
      <c r="K2478" s="40">
        <v>13207.44</v>
      </c>
      <c r="N2478" s="40" t="s">
        <v>3346</v>
      </c>
      <c r="O2478" s="40" t="s">
        <v>3347</v>
      </c>
      <c r="R2478" s="40" t="s">
        <v>616</v>
      </c>
      <c r="S2478" s="40" t="s">
        <v>30</v>
      </c>
      <c r="T2478" s="40" t="s">
        <v>3739</v>
      </c>
    </row>
    <row r="2479">
      <c r="A2479" s="40" t="s">
        <v>612</v>
      </c>
      <c r="B2479" s="40" t="s">
        <v>867</v>
      </c>
      <c r="C2479" s="40" t="s">
        <v>614</v>
      </c>
      <c r="D2479" s="40" t="s">
        <v>23</v>
      </c>
      <c r="E2479" s="40" t="s">
        <v>24</v>
      </c>
      <c r="F2479" s="40">
        <v>999</v>
      </c>
      <c r="G2479" s="40">
        <v>3913</v>
      </c>
      <c r="H2479" s="40" t="s">
        <v>868</v>
      </c>
      <c r="I2479" s="40">
        <v>22</v>
      </c>
      <c r="J2479" s="30" t="s">
        <v>26</v>
      </c>
      <c r="K2479" s="40">
        <v>2855.06</v>
      </c>
      <c r="N2479" s="40" t="s">
        <v>3346</v>
      </c>
      <c r="O2479" s="40" t="s">
        <v>3347</v>
      </c>
      <c r="R2479" s="40" t="s">
        <v>616</v>
      </c>
      <c r="S2479" s="40" t="s">
        <v>30</v>
      </c>
      <c r="T2479" s="40" t="s">
        <v>3740</v>
      </c>
    </row>
    <row r="2480">
      <c r="A2480" s="40" t="s">
        <v>612</v>
      </c>
      <c r="B2480" s="40" t="s">
        <v>681</v>
      </c>
      <c r="C2480" s="40" t="s">
        <v>614</v>
      </c>
      <c r="D2480" s="40" t="s">
        <v>23</v>
      </c>
      <c r="E2480" s="40" t="s">
        <v>24</v>
      </c>
      <c r="F2480" s="40">
        <v>999</v>
      </c>
      <c r="G2480" s="40">
        <v>8068</v>
      </c>
      <c r="H2480" s="40" t="s">
        <v>682</v>
      </c>
      <c r="I2480" s="40">
        <v>22</v>
      </c>
      <c r="J2480" s="30" t="s">
        <v>26</v>
      </c>
      <c r="K2480" s="40">
        <v>5884.12</v>
      </c>
      <c r="N2480" s="40" t="s">
        <v>3346</v>
      </c>
      <c r="O2480" s="40" t="s">
        <v>3347</v>
      </c>
      <c r="R2480" s="40" t="s">
        <v>616</v>
      </c>
      <c r="S2480" s="40" t="s">
        <v>30</v>
      </c>
      <c r="T2480" s="40" t="s">
        <v>3741</v>
      </c>
    </row>
    <row r="2481">
      <c r="A2481" s="40" t="s">
        <v>612</v>
      </c>
      <c r="B2481" s="40" t="s">
        <v>771</v>
      </c>
      <c r="C2481" s="40" t="s">
        <v>614</v>
      </c>
      <c r="D2481" s="40" t="s">
        <v>23</v>
      </c>
      <c r="E2481" s="40" t="s">
        <v>24</v>
      </c>
      <c r="F2481" s="40">
        <v>999</v>
      </c>
      <c r="G2481" s="40">
        <v>874</v>
      </c>
      <c r="H2481" s="40" t="s">
        <v>772</v>
      </c>
      <c r="I2481" s="40">
        <v>22</v>
      </c>
      <c r="J2481" s="30" t="s">
        <v>26</v>
      </c>
      <c r="K2481" s="40">
        <v>601.63</v>
      </c>
      <c r="N2481" s="40" t="s">
        <v>3346</v>
      </c>
      <c r="O2481" s="40" t="s">
        <v>3347</v>
      </c>
      <c r="R2481" s="40" t="s">
        <v>616</v>
      </c>
      <c r="S2481" s="40" t="s">
        <v>18</v>
      </c>
      <c r="T2481" s="40" t="s">
        <v>3742</v>
      </c>
    </row>
    <row r="2482">
      <c r="A2482" s="40" t="s">
        <v>612</v>
      </c>
      <c r="B2482" s="40" t="s">
        <v>873</v>
      </c>
      <c r="C2482" s="40" t="s">
        <v>614</v>
      </c>
      <c r="D2482" s="40" t="s">
        <v>23</v>
      </c>
      <c r="E2482" s="40" t="s">
        <v>24</v>
      </c>
      <c r="F2482" s="40">
        <v>999</v>
      </c>
      <c r="G2482" s="40">
        <v>20312</v>
      </c>
      <c r="H2482" s="40" t="s">
        <v>874</v>
      </c>
      <c r="I2482" s="40">
        <v>22</v>
      </c>
      <c r="J2482" s="30" t="s">
        <v>26</v>
      </c>
      <c r="K2482" s="40">
        <v>13044.94</v>
      </c>
      <c r="N2482" s="40" t="s">
        <v>3346</v>
      </c>
      <c r="O2482" s="40" t="s">
        <v>3347</v>
      </c>
      <c r="R2482" s="40" t="s">
        <v>616</v>
      </c>
      <c r="S2482" s="40" t="s">
        <v>30</v>
      </c>
      <c r="T2482" s="40" t="s">
        <v>3743</v>
      </c>
    </row>
    <row r="2483">
      <c r="A2483" s="40" t="s">
        <v>612</v>
      </c>
      <c r="B2483" s="40" t="s">
        <v>690</v>
      </c>
      <c r="C2483" s="40" t="s">
        <v>614</v>
      </c>
      <c r="D2483" s="40" t="s">
        <v>23</v>
      </c>
      <c r="E2483" s="40" t="s">
        <v>24</v>
      </c>
      <c r="F2483" s="40">
        <v>999</v>
      </c>
      <c r="G2483" s="40">
        <v>14312</v>
      </c>
      <c r="H2483" s="40" t="s">
        <v>691</v>
      </c>
      <c r="I2483" s="40">
        <v>22</v>
      </c>
      <c r="J2483" s="30" t="s">
        <v>26</v>
      </c>
      <c r="K2483" s="40">
        <v>10495.66</v>
      </c>
      <c r="N2483" s="40" t="s">
        <v>3346</v>
      </c>
      <c r="O2483" s="40" t="s">
        <v>3347</v>
      </c>
      <c r="R2483" s="40" t="s">
        <v>616</v>
      </c>
      <c r="S2483" s="40" t="s">
        <v>30</v>
      </c>
      <c r="T2483" s="40" t="s">
        <v>3744</v>
      </c>
    </row>
    <row r="2484">
      <c r="A2484" s="40" t="s">
        <v>2350</v>
      </c>
      <c r="B2484" s="40" t="s">
        <v>2351</v>
      </c>
      <c r="C2484" s="40" t="s">
        <v>2352</v>
      </c>
      <c r="D2484" s="40" t="s">
        <v>2353</v>
      </c>
      <c r="E2484" s="40" t="s">
        <v>24</v>
      </c>
      <c r="F2484" s="40">
        <v>992</v>
      </c>
      <c r="G2484" s="40">
        <v>493</v>
      </c>
      <c r="H2484" s="40" t="s">
        <v>2354</v>
      </c>
      <c r="I2484" s="40">
        <v>21</v>
      </c>
      <c r="J2484" s="30" t="s">
        <v>26</v>
      </c>
      <c r="K2484" s="40">
        <v>373.57</v>
      </c>
      <c r="N2484" s="40" t="s">
        <v>3745</v>
      </c>
      <c r="O2484" s="40" t="s">
        <v>3746</v>
      </c>
      <c r="R2484" s="40" t="s">
        <v>29</v>
      </c>
      <c r="S2484" s="40" t="s">
        <v>30</v>
      </c>
      <c r="T2484" s="40" t="s">
        <v>3747</v>
      </c>
    </row>
    <row r="2485">
      <c r="A2485" s="40" t="s">
        <v>1711</v>
      </c>
      <c r="B2485" s="40" t="s">
        <v>1716</v>
      </c>
      <c r="C2485" s="40" t="s">
        <v>1713</v>
      </c>
      <c r="D2485" s="40" t="s">
        <v>23</v>
      </c>
      <c r="E2485" s="40" t="s">
        <v>24</v>
      </c>
      <c r="F2485" s="40">
        <v>971</v>
      </c>
      <c r="G2485" s="40">
        <v>799</v>
      </c>
      <c r="H2485" s="40" t="s">
        <v>36</v>
      </c>
      <c r="I2485" s="40">
        <v>22</v>
      </c>
      <c r="J2485" s="30" t="s">
        <v>26</v>
      </c>
      <c r="K2485" s="40">
        <v>625.26</v>
      </c>
      <c r="N2485" s="40" t="s">
        <v>3745</v>
      </c>
      <c r="O2485" s="40" t="s">
        <v>3746</v>
      </c>
      <c r="R2485" s="40" t="s">
        <v>29</v>
      </c>
      <c r="S2485" s="40" t="s">
        <v>30</v>
      </c>
      <c r="T2485" s="40" t="s">
        <v>3748</v>
      </c>
    </row>
    <row r="2486">
      <c r="A2486" s="40" t="s">
        <v>1711</v>
      </c>
      <c r="B2486" s="40" t="s">
        <v>1712</v>
      </c>
      <c r="C2486" s="40" t="s">
        <v>1713</v>
      </c>
      <c r="D2486" s="40" t="s">
        <v>23</v>
      </c>
      <c r="E2486" s="40" t="s">
        <v>24</v>
      </c>
      <c r="F2486" s="40">
        <v>94</v>
      </c>
      <c r="G2486" s="40">
        <v>1506</v>
      </c>
      <c r="H2486" s="40" t="s">
        <v>1714</v>
      </c>
      <c r="I2486" s="40">
        <v>16.1</v>
      </c>
      <c r="J2486" s="30" t="s">
        <v>26</v>
      </c>
      <c r="K2486" s="40">
        <v>968.8099999999999</v>
      </c>
      <c r="N2486" s="40" t="s">
        <v>3745</v>
      </c>
      <c r="O2486" s="40" t="s">
        <v>3746</v>
      </c>
      <c r="R2486" s="40" t="s">
        <v>29</v>
      </c>
      <c r="S2486" s="40" t="s">
        <v>30</v>
      </c>
      <c r="T2486" s="40" t="s">
        <v>3749</v>
      </c>
    </row>
    <row r="2487">
      <c r="A2487" s="40" t="s">
        <v>1711</v>
      </c>
      <c r="B2487" s="40" t="s">
        <v>1720</v>
      </c>
      <c r="C2487" s="40" t="s">
        <v>1713</v>
      </c>
      <c r="D2487" s="40" t="s">
        <v>23</v>
      </c>
      <c r="E2487" s="40" t="s">
        <v>24</v>
      </c>
      <c r="F2487" s="40">
        <v>91</v>
      </c>
      <c r="G2487" s="40">
        <v>2199</v>
      </c>
      <c r="H2487" s="40" t="s">
        <v>931</v>
      </c>
      <c r="I2487" s="40">
        <v>22</v>
      </c>
      <c r="J2487" s="30" t="s">
        <v>26</v>
      </c>
      <c r="K2487" s="40">
        <v>1404.62</v>
      </c>
      <c r="N2487" s="40" t="s">
        <v>3745</v>
      </c>
      <c r="O2487" s="40" t="s">
        <v>3746</v>
      </c>
      <c r="R2487" s="40" t="s">
        <v>29</v>
      </c>
      <c r="S2487" s="40" t="s">
        <v>30</v>
      </c>
      <c r="T2487" s="40" t="s">
        <v>3750</v>
      </c>
    </row>
    <row r="2488">
      <c r="A2488" s="40" t="s">
        <v>1711</v>
      </c>
      <c r="B2488" s="40" t="s">
        <v>1718</v>
      </c>
      <c r="C2488" s="40" t="s">
        <v>1713</v>
      </c>
      <c r="D2488" s="40" t="s">
        <v>23</v>
      </c>
      <c r="E2488" s="40" t="s">
        <v>24</v>
      </c>
      <c r="F2488" s="40">
        <v>955</v>
      </c>
      <c r="G2488" s="40">
        <v>988</v>
      </c>
      <c r="H2488" s="40" t="s">
        <v>52</v>
      </c>
      <c r="I2488" s="40">
        <v>22</v>
      </c>
      <c r="J2488" s="30" t="s">
        <v>26</v>
      </c>
      <c r="K2488" s="40">
        <v>677</v>
      </c>
      <c r="N2488" s="40" t="s">
        <v>3745</v>
      </c>
      <c r="O2488" s="40" t="s">
        <v>3746</v>
      </c>
      <c r="R2488" s="40" t="s">
        <v>29</v>
      </c>
      <c r="S2488" s="40" t="s">
        <v>30</v>
      </c>
      <c r="T2488" s="40" t="s">
        <v>3751</v>
      </c>
    </row>
    <row r="2489">
      <c r="A2489" s="40" t="s">
        <v>1211</v>
      </c>
      <c r="B2489" s="40" t="s">
        <v>1219</v>
      </c>
      <c r="C2489" s="40" t="s">
        <v>1213</v>
      </c>
      <c r="D2489" s="40" t="s">
        <v>23</v>
      </c>
      <c r="E2489" s="40" t="s">
        <v>24</v>
      </c>
      <c r="F2489" s="40">
        <v>98</v>
      </c>
      <c r="G2489" s="40">
        <v>1506</v>
      </c>
      <c r="H2489" s="40" t="s">
        <v>1220</v>
      </c>
      <c r="I2489" s="40">
        <v>20.7</v>
      </c>
      <c r="J2489" s="30" t="s">
        <v>26</v>
      </c>
      <c r="K2489" s="40">
        <v>845.6799999999999</v>
      </c>
      <c r="N2489" s="40" t="s">
        <v>3745</v>
      </c>
      <c r="O2489" s="40" t="s">
        <v>3746</v>
      </c>
      <c r="R2489" s="40" t="s">
        <v>29</v>
      </c>
      <c r="S2489" s="40" t="s">
        <v>30</v>
      </c>
      <c r="T2489" s="40" t="s">
        <v>3752</v>
      </c>
    </row>
    <row r="2490">
      <c r="A2490" s="40" t="s">
        <v>1211</v>
      </c>
      <c r="B2490" s="40" t="s">
        <v>1217</v>
      </c>
      <c r="C2490" s="40" t="s">
        <v>1213</v>
      </c>
      <c r="D2490" s="40" t="s">
        <v>23</v>
      </c>
      <c r="E2490" s="40" t="s">
        <v>24</v>
      </c>
      <c r="F2490" s="40">
        <v>98</v>
      </c>
      <c r="G2490" s="40">
        <v>2199</v>
      </c>
      <c r="H2490" s="40" t="s">
        <v>931</v>
      </c>
      <c r="I2490" s="40">
        <v>22</v>
      </c>
      <c r="J2490" s="30" t="s">
        <v>26</v>
      </c>
      <c r="K2490" s="40">
        <v>1474.63</v>
      </c>
      <c r="N2490" s="40" t="s">
        <v>3745</v>
      </c>
      <c r="O2490" s="40" t="s">
        <v>3746</v>
      </c>
      <c r="R2490" s="40" t="s">
        <v>29</v>
      </c>
      <c r="S2490" s="40" t="s">
        <v>30</v>
      </c>
      <c r="T2490" s="40" t="s">
        <v>3753</v>
      </c>
    </row>
    <row r="2491">
      <c r="A2491" s="40" t="s">
        <v>1211</v>
      </c>
      <c r="B2491" s="40" t="s">
        <v>1212</v>
      </c>
      <c r="C2491" s="40" t="s">
        <v>1213</v>
      </c>
      <c r="D2491" s="40" t="s">
        <v>23</v>
      </c>
      <c r="E2491" s="40" t="s">
        <v>24</v>
      </c>
      <c r="F2491" s="40">
        <v>985</v>
      </c>
      <c r="G2491" s="40">
        <v>988</v>
      </c>
      <c r="H2491" s="40" t="s">
        <v>52</v>
      </c>
      <c r="I2491" s="40">
        <v>22</v>
      </c>
      <c r="J2491" s="30" t="s">
        <v>26</v>
      </c>
      <c r="K2491" s="40">
        <v>688.49</v>
      </c>
      <c r="N2491" s="40" t="s">
        <v>3745</v>
      </c>
      <c r="O2491" s="40" t="s">
        <v>3746</v>
      </c>
      <c r="R2491" s="40" t="s">
        <v>29</v>
      </c>
      <c r="S2491" s="40" t="s">
        <v>30</v>
      </c>
      <c r="T2491" s="40" t="s">
        <v>3754</v>
      </c>
    </row>
    <row r="2492">
      <c r="A2492" s="40" t="s">
        <v>1211</v>
      </c>
      <c r="B2492" s="40" t="s">
        <v>1215</v>
      </c>
      <c r="C2492" s="40" t="s">
        <v>1213</v>
      </c>
      <c r="D2492" s="40" t="s">
        <v>23</v>
      </c>
      <c r="E2492" s="40" t="s">
        <v>24</v>
      </c>
      <c r="F2492" s="40">
        <v>990</v>
      </c>
      <c r="G2492" s="40">
        <v>799</v>
      </c>
      <c r="H2492" s="40" t="s">
        <v>36</v>
      </c>
      <c r="I2492" s="40">
        <v>22</v>
      </c>
      <c r="J2492" s="30" t="s">
        <v>26</v>
      </c>
      <c r="K2492" s="40">
        <v>604.77</v>
      </c>
      <c r="N2492" s="40" t="s">
        <v>3745</v>
      </c>
      <c r="O2492" s="40" t="s">
        <v>3746</v>
      </c>
      <c r="R2492" s="40" t="s">
        <v>29</v>
      </c>
      <c r="S2492" s="40" t="s">
        <v>30</v>
      </c>
      <c r="T2492" s="40" t="s">
        <v>3755</v>
      </c>
    </row>
    <row r="2493">
      <c r="A2493" s="40" t="s">
        <v>1698</v>
      </c>
      <c r="B2493" s="40" t="s">
        <v>1703</v>
      </c>
      <c r="C2493" s="40" t="s">
        <v>1700</v>
      </c>
      <c r="D2493" s="40" t="s">
        <v>23</v>
      </c>
      <c r="E2493" s="40" t="s">
        <v>24</v>
      </c>
      <c r="F2493" s="40">
        <v>990</v>
      </c>
      <c r="G2493" s="40">
        <v>769</v>
      </c>
      <c r="H2493" s="40" t="s">
        <v>1704</v>
      </c>
      <c r="I2493" s="40">
        <v>22</v>
      </c>
      <c r="J2493" s="30" t="s">
        <v>26</v>
      </c>
      <c r="K2493" s="40">
        <v>594.36</v>
      </c>
      <c r="N2493" s="40" t="s">
        <v>3745</v>
      </c>
      <c r="O2493" s="40" t="s">
        <v>3746</v>
      </c>
      <c r="R2493" s="40" t="s">
        <v>29</v>
      </c>
      <c r="S2493" s="40" t="s">
        <v>30</v>
      </c>
      <c r="T2493" s="40" t="s">
        <v>3756</v>
      </c>
    </row>
    <row r="2494">
      <c r="A2494" s="40" t="s">
        <v>1698</v>
      </c>
      <c r="B2494" s="40" t="s">
        <v>1699</v>
      </c>
      <c r="C2494" s="40" t="s">
        <v>1700</v>
      </c>
      <c r="D2494" s="40" t="s">
        <v>23</v>
      </c>
      <c r="E2494" s="40" t="s">
        <v>24</v>
      </c>
      <c r="F2494" s="40">
        <v>98</v>
      </c>
      <c r="G2494" s="40">
        <v>1506</v>
      </c>
      <c r="H2494" s="40" t="s">
        <v>1701</v>
      </c>
      <c r="I2494" s="40">
        <v>22</v>
      </c>
      <c r="J2494" s="30" t="s">
        <v>26</v>
      </c>
      <c r="K2494" s="40">
        <v>800.46</v>
      </c>
      <c r="N2494" s="40" t="s">
        <v>3745</v>
      </c>
      <c r="O2494" s="40" t="s">
        <v>3746</v>
      </c>
      <c r="R2494" s="40" t="s">
        <v>29</v>
      </c>
      <c r="S2494" s="40" t="s">
        <v>30</v>
      </c>
      <c r="T2494" s="40" t="s">
        <v>3757</v>
      </c>
    </row>
    <row r="2495">
      <c r="A2495" s="40" t="s">
        <v>1698</v>
      </c>
      <c r="B2495" s="40" t="s">
        <v>1709</v>
      </c>
      <c r="C2495" s="40" t="s">
        <v>1700</v>
      </c>
      <c r="D2495" s="40" t="s">
        <v>23</v>
      </c>
      <c r="E2495" s="40" t="s">
        <v>24</v>
      </c>
      <c r="F2495" s="40">
        <v>98</v>
      </c>
      <c r="G2495" s="40">
        <v>2199</v>
      </c>
      <c r="H2495" s="40" t="s">
        <v>931</v>
      </c>
      <c r="I2495" s="40">
        <v>22</v>
      </c>
      <c r="J2495" s="30" t="s">
        <v>26</v>
      </c>
      <c r="K2495" s="40">
        <v>1276.01</v>
      </c>
      <c r="N2495" s="40" t="s">
        <v>3745</v>
      </c>
      <c r="O2495" s="40" t="s">
        <v>3746</v>
      </c>
      <c r="R2495" s="40" t="s">
        <v>29</v>
      </c>
      <c r="S2495" s="40" t="s">
        <v>30</v>
      </c>
      <c r="T2495" s="40" t="s">
        <v>3758</v>
      </c>
    </row>
    <row r="2496">
      <c r="A2496" s="40" t="s">
        <v>1698</v>
      </c>
      <c r="B2496" s="40" t="s">
        <v>1706</v>
      </c>
      <c r="C2496" s="40" t="s">
        <v>1700</v>
      </c>
      <c r="D2496" s="40" t="s">
        <v>23</v>
      </c>
      <c r="E2496" s="40" t="s">
        <v>24</v>
      </c>
      <c r="F2496" s="40">
        <v>977</v>
      </c>
      <c r="G2496" s="40">
        <v>879</v>
      </c>
      <c r="H2496" s="40" t="s">
        <v>1707</v>
      </c>
      <c r="I2496" s="40">
        <v>22</v>
      </c>
      <c r="J2496" s="30" t="s">
        <v>26</v>
      </c>
      <c r="K2496" s="40">
        <v>679.08</v>
      </c>
      <c r="N2496" s="40" t="s">
        <v>3745</v>
      </c>
      <c r="O2496" s="40" t="s">
        <v>3746</v>
      </c>
      <c r="R2496" s="40" t="s">
        <v>29</v>
      </c>
      <c r="S2496" s="40" t="s">
        <v>30</v>
      </c>
      <c r="T2496" s="40" t="s">
        <v>3759</v>
      </c>
    </row>
    <row r="2497">
      <c r="A2497" s="40" t="s">
        <v>1332</v>
      </c>
      <c r="B2497" s="40" t="s">
        <v>1444</v>
      </c>
      <c r="C2497" s="40" t="s">
        <v>1334</v>
      </c>
      <c r="D2497" s="40" t="s">
        <v>23</v>
      </c>
      <c r="E2497" s="40" t="s">
        <v>24</v>
      </c>
      <c r="F2497" s="40">
        <v>998</v>
      </c>
      <c r="G2497" s="40">
        <v>399</v>
      </c>
      <c r="H2497" s="40" t="s">
        <v>451</v>
      </c>
      <c r="I2497" s="40">
        <v>22</v>
      </c>
      <c r="J2497" s="30" t="s">
        <v>26</v>
      </c>
      <c r="K2497" s="40">
        <v>328.36</v>
      </c>
      <c r="N2497" s="40" t="s">
        <v>3745</v>
      </c>
      <c r="O2497" s="40" t="s">
        <v>3746</v>
      </c>
      <c r="R2497" s="40" t="s">
        <v>29</v>
      </c>
      <c r="S2497" s="40" t="s">
        <v>30</v>
      </c>
      <c r="T2497" s="40" t="s">
        <v>3760</v>
      </c>
    </row>
    <row r="2498">
      <c r="A2498" s="40" t="s">
        <v>1332</v>
      </c>
      <c r="B2498" s="40" t="s">
        <v>1482</v>
      </c>
      <c r="C2498" s="40" t="s">
        <v>1334</v>
      </c>
      <c r="D2498" s="40" t="s">
        <v>23</v>
      </c>
      <c r="E2498" s="40" t="s">
        <v>24</v>
      </c>
      <c r="F2498" s="40">
        <v>999</v>
      </c>
      <c r="G2498" s="40">
        <v>9213</v>
      </c>
      <c r="H2498" s="40" t="s">
        <v>1483</v>
      </c>
      <c r="I2498" s="40">
        <v>20.4</v>
      </c>
      <c r="J2498" s="30" t="s">
        <v>26</v>
      </c>
      <c r="K2498" s="40">
        <v>5752.76</v>
      </c>
      <c r="N2498" s="40" t="s">
        <v>3745</v>
      </c>
      <c r="O2498" s="40" t="s">
        <v>3746</v>
      </c>
      <c r="R2498" s="40" t="s">
        <v>29</v>
      </c>
      <c r="S2498" s="40" t="s">
        <v>30</v>
      </c>
      <c r="T2498" s="40" t="s">
        <v>3761</v>
      </c>
    </row>
    <row r="2499">
      <c r="A2499" s="40" t="s">
        <v>1332</v>
      </c>
      <c r="B2499" s="40" t="s">
        <v>1370</v>
      </c>
      <c r="C2499" s="40" t="s">
        <v>1334</v>
      </c>
      <c r="D2499" s="40" t="s">
        <v>23</v>
      </c>
      <c r="E2499" s="40" t="s">
        <v>24</v>
      </c>
      <c r="F2499" s="40">
        <v>999</v>
      </c>
      <c r="G2499" s="40">
        <v>14121</v>
      </c>
      <c r="H2499" s="40" t="s">
        <v>1371</v>
      </c>
      <c r="I2499" s="40">
        <v>20.7</v>
      </c>
      <c r="J2499" s="30" t="s">
        <v>26</v>
      </c>
      <c r="K2499" s="40">
        <v>9087.950000000001</v>
      </c>
      <c r="N2499" s="40" t="s">
        <v>3745</v>
      </c>
      <c r="O2499" s="40" t="s">
        <v>3746</v>
      </c>
      <c r="R2499" s="40" t="s">
        <v>29</v>
      </c>
      <c r="S2499" s="40" t="s">
        <v>30</v>
      </c>
      <c r="T2499" s="40" t="s">
        <v>3762</v>
      </c>
    </row>
    <row r="2500">
      <c r="A2500" s="40" t="s">
        <v>1332</v>
      </c>
      <c r="B2500" s="40" t="s">
        <v>1491</v>
      </c>
      <c r="C2500" s="40" t="s">
        <v>1334</v>
      </c>
      <c r="D2500" s="40" t="s">
        <v>23</v>
      </c>
      <c r="E2500" s="40" t="s">
        <v>24</v>
      </c>
      <c r="F2500" s="40">
        <v>999</v>
      </c>
      <c r="G2500" s="40">
        <v>8254</v>
      </c>
      <c r="H2500" s="40" t="s">
        <v>1492</v>
      </c>
      <c r="I2500" s="40">
        <v>20.5</v>
      </c>
      <c r="J2500" s="30" t="s">
        <v>26</v>
      </c>
      <c r="K2500" s="40">
        <v>5239.89</v>
      </c>
      <c r="N2500" s="40" t="s">
        <v>3745</v>
      </c>
      <c r="O2500" s="40" t="s">
        <v>3746</v>
      </c>
      <c r="R2500" s="40" t="s">
        <v>29</v>
      </c>
      <c r="S2500" s="40" t="s">
        <v>30</v>
      </c>
      <c r="T2500" s="40" t="s">
        <v>3763</v>
      </c>
    </row>
    <row r="2501">
      <c r="A2501" s="40" t="s">
        <v>1332</v>
      </c>
      <c r="B2501" s="40" t="s">
        <v>1494</v>
      </c>
      <c r="C2501" s="40" t="s">
        <v>1334</v>
      </c>
      <c r="D2501" s="40" t="s">
        <v>23</v>
      </c>
      <c r="E2501" s="40" t="s">
        <v>24</v>
      </c>
      <c r="F2501" s="40">
        <v>999</v>
      </c>
      <c r="G2501" s="40">
        <v>2886</v>
      </c>
      <c r="H2501" s="40" t="s">
        <v>1495</v>
      </c>
      <c r="I2501" s="40">
        <v>21.3</v>
      </c>
      <c r="J2501" s="30" t="s">
        <v>26</v>
      </c>
      <c r="K2501" s="40">
        <v>1820.89</v>
      </c>
      <c r="N2501" s="40" t="s">
        <v>3745</v>
      </c>
      <c r="O2501" s="40" t="s">
        <v>3746</v>
      </c>
      <c r="R2501" s="40" t="s">
        <v>29</v>
      </c>
      <c r="S2501" s="40" t="s">
        <v>30</v>
      </c>
      <c r="T2501" s="40" t="s">
        <v>3764</v>
      </c>
    </row>
    <row r="2502">
      <c r="A2502" s="40" t="s">
        <v>1332</v>
      </c>
      <c r="B2502" s="40" t="s">
        <v>1512</v>
      </c>
      <c r="C2502" s="40" t="s">
        <v>1334</v>
      </c>
      <c r="D2502" s="40" t="s">
        <v>23</v>
      </c>
      <c r="E2502" s="40" t="s">
        <v>24</v>
      </c>
      <c r="F2502" s="40">
        <v>999</v>
      </c>
      <c r="G2502" s="40">
        <v>3449</v>
      </c>
      <c r="H2502" s="40" t="s">
        <v>1513</v>
      </c>
      <c r="I2502" s="40">
        <v>21.4</v>
      </c>
      <c r="J2502" s="30" t="s">
        <v>26</v>
      </c>
      <c r="K2502" s="40">
        <v>2229.98</v>
      </c>
      <c r="N2502" s="40" t="s">
        <v>3745</v>
      </c>
      <c r="O2502" s="40" t="s">
        <v>3746</v>
      </c>
      <c r="R2502" s="40" t="s">
        <v>29</v>
      </c>
      <c r="S2502" s="40" t="s">
        <v>30</v>
      </c>
      <c r="T2502" s="40" t="s">
        <v>3765</v>
      </c>
    </row>
    <row r="2503">
      <c r="A2503" s="40" t="s">
        <v>1332</v>
      </c>
      <c r="B2503" s="40" t="s">
        <v>1393</v>
      </c>
      <c r="C2503" s="40" t="s">
        <v>1334</v>
      </c>
      <c r="D2503" s="40" t="s">
        <v>23</v>
      </c>
      <c r="E2503" s="40" t="s">
        <v>24</v>
      </c>
      <c r="F2503" s="40">
        <v>999</v>
      </c>
      <c r="G2503" s="40">
        <v>6521</v>
      </c>
      <c r="H2503" s="40" t="s">
        <v>1394</v>
      </c>
      <c r="I2503" s="40">
        <v>20.5</v>
      </c>
      <c r="J2503" s="30" t="s">
        <v>26</v>
      </c>
      <c r="K2503" s="40">
        <v>4153.74</v>
      </c>
      <c r="N2503" s="40" t="s">
        <v>3745</v>
      </c>
      <c r="O2503" s="40" t="s">
        <v>3746</v>
      </c>
      <c r="R2503" s="40" t="s">
        <v>29</v>
      </c>
      <c r="S2503" s="40" t="s">
        <v>30</v>
      </c>
      <c r="T2503" s="40" t="s">
        <v>3766</v>
      </c>
    </row>
    <row r="2504">
      <c r="A2504" s="40" t="s">
        <v>1332</v>
      </c>
      <c r="B2504" s="40" t="s">
        <v>1571</v>
      </c>
      <c r="C2504" s="40" t="s">
        <v>1334</v>
      </c>
      <c r="D2504" s="40" t="s">
        <v>23</v>
      </c>
      <c r="E2504" s="40" t="s">
        <v>24</v>
      </c>
      <c r="F2504" s="40">
        <v>999</v>
      </c>
      <c r="G2504" s="40">
        <v>3609</v>
      </c>
      <c r="H2504" s="40" t="s">
        <v>1572</v>
      </c>
      <c r="I2504" s="40">
        <v>21.4</v>
      </c>
      <c r="J2504" s="30" t="s">
        <v>26</v>
      </c>
      <c r="K2504" s="40">
        <v>2360.01</v>
      </c>
      <c r="N2504" s="40" t="s">
        <v>3745</v>
      </c>
      <c r="O2504" s="40" t="s">
        <v>3746</v>
      </c>
      <c r="R2504" s="40" t="s">
        <v>29</v>
      </c>
      <c r="S2504" s="40" t="s">
        <v>30</v>
      </c>
      <c r="T2504" s="40" t="s">
        <v>3767</v>
      </c>
    </row>
    <row r="2505">
      <c r="A2505" s="40" t="s">
        <v>1332</v>
      </c>
      <c r="B2505" s="40" t="s">
        <v>1435</v>
      </c>
      <c r="C2505" s="40" t="s">
        <v>1334</v>
      </c>
      <c r="D2505" s="40" t="s">
        <v>23</v>
      </c>
      <c r="E2505" s="40" t="s">
        <v>24</v>
      </c>
      <c r="F2505" s="40">
        <v>999</v>
      </c>
      <c r="G2505" s="40">
        <v>1949</v>
      </c>
      <c r="H2505" s="40" t="s">
        <v>1436</v>
      </c>
      <c r="I2505" s="40">
        <v>21.3</v>
      </c>
      <c r="J2505" s="30" t="s">
        <v>26</v>
      </c>
      <c r="K2505" s="40">
        <v>1273.49</v>
      </c>
      <c r="N2505" s="40" t="s">
        <v>3745</v>
      </c>
      <c r="O2505" s="40" t="s">
        <v>3746</v>
      </c>
      <c r="R2505" s="40" t="s">
        <v>29</v>
      </c>
      <c r="S2505" s="40" t="s">
        <v>30</v>
      </c>
      <c r="T2505" s="40" t="s">
        <v>3768</v>
      </c>
    </row>
    <row r="2506">
      <c r="A2506" s="40" t="s">
        <v>1332</v>
      </c>
      <c r="B2506" s="40" t="s">
        <v>1530</v>
      </c>
      <c r="C2506" s="40" t="s">
        <v>1334</v>
      </c>
      <c r="D2506" s="40" t="s">
        <v>23</v>
      </c>
      <c r="E2506" s="40" t="s">
        <v>24</v>
      </c>
      <c r="F2506" s="40">
        <v>999</v>
      </c>
      <c r="G2506" s="40">
        <v>8254</v>
      </c>
      <c r="H2506" s="40" t="s">
        <v>1531</v>
      </c>
      <c r="I2506" s="40">
        <v>21.3</v>
      </c>
      <c r="J2506" s="30" t="s">
        <v>26</v>
      </c>
      <c r="K2506" s="40">
        <v>5085.85</v>
      </c>
      <c r="N2506" s="40" t="s">
        <v>3745</v>
      </c>
      <c r="O2506" s="40" t="s">
        <v>3746</v>
      </c>
      <c r="R2506" s="40" t="s">
        <v>29</v>
      </c>
      <c r="S2506" s="40" t="s">
        <v>30</v>
      </c>
      <c r="T2506" s="40" t="s">
        <v>3769</v>
      </c>
    </row>
    <row r="2507">
      <c r="A2507" s="40" t="s">
        <v>1332</v>
      </c>
      <c r="B2507" s="40" t="s">
        <v>1533</v>
      </c>
      <c r="C2507" s="40" t="s">
        <v>1334</v>
      </c>
      <c r="D2507" s="40" t="s">
        <v>23</v>
      </c>
      <c r="E2507" s="40" t="s">
        <v>24</v>
      </c>
      <c r="F2507" s="40">
        <v>999</v>
      </c>
      <c r="G2507" s="40">
        <v>18771</v>
      </c>
      <c r="H2507" s="40" t="s">
        <v>1534</v>
      </c>
      <c r="I2507" s="40">
        <v>19.7</v>
      </c>
      <c r="J2507" s="30" t="s">
        <v>26</v>
      </c>
      <c r="K2507" s="40">
        <v>12823.63</v>
      </c>
      <c r="N2507" s="40" t="s">
        <v>3745</v>
      </c>
      <c r="O2507" s="40" t="s">
        <v>3746</v>
      </c>
      <c r="R2507" s="40" t="s">
        <v>29</v>
      </c>
      <c r="S2507" s="40" t="s">
        <v>30</v>
      </c>
      <c r="T2507" s="40" t="s">
        <v>3770</v>
      </c>
    </row>
    <row r="2508">
      <c r="A2508" s="40" t="s">
        <v>1332</v>
      </c>
      <c r="B2508" s="40" t="s">
        <v>1441</v>
      </c>
      <c r="C2508" s="40" t="s">
        <v>1334</v>
      </c>
      <c r="D2508" s="40" t="s">
        <v>23</v>
      </c>
      <c r="E2508" s="40" t="s">
        <v>24</v>
      </c>
      <c r="F2508" s="40">
        <v>998</v>
      </c>
      <c r="G2508" s="40">
        <v>5265</v>
      </c>
      <c r="H2508" s="40" t="s">
        <v>1442</v>
      </c>
      <c r="I2508" s="40">
        <v>20.5</v>
      </c>
      <c r="J2508" s="30" t="s">
        <v>26</v>
      </c>
      <c r="K2508" s="40">
        <v>3348.83</v>
      </c>
      <c r="N2508" s="40" t="s">
        <v>3745</v>
      </c>
      <c r="O2508" s="40" t="s">
        <v>3746</v>
      </c>
      <c r="R2508" s="40" t="s">
        <v>29</v>
      </c>
      <c r="S2508" s="40" t="s">
        <v>30</v>
      </c>
      <c r="T2508" s="40" t="s">
        <v>3771</v>
      </c>
    </row>
    <row r="2509">
      <c r="A2509" s="40" t="s">
        <v>1332</v>
      </c>
      <c r="B2509" s="40" t="s">
        <v>1547</v>
      </c>
      <c r="C2509" s="40" t="s">
        <v>1334</v>
      </c>
      <c r="D2509" s="40" t="s">
        <v>23</v>
      </c>
      <c r="E2509" s="40" t="s">
        <v>24</v>
      </c>
      <c r="F2509" s="40">
        <v>999</v>
      </c>
      <c r="G2509" s="40">
        <v>5982</v>
      </c>
      <c r="H2509" s="40" t="s">
        <v>1548</v>
      </c>
      <c r="I2509" s="40">
        <v>20.7</v>
      </c>
      <c r="J2509" s="30" t="s">
        <v>26</v>
      </c>
      <c r="K2509" s="40">
        <v>3864.92</v>
      </c>
      <c r="N2509" s="40" t="s">
        <v>3745</v>
      </c>
      <c r="O2509" s="40" t="s">
        <v>3746</v>
      </c>
      <c r="R2509" s="40" t="s">
        <v>29</v>
      </c>
      <c r="S2509" s="40" t="s">
        <v>30</v>
      </c>
      <c r="T2509" s="40" t="s">
        <v>3772</v>
      </c>
    </row>
    <row r="2510">
      <c r="A2510" s="40" t="s">
        <v>1332</v>
      </c>
      <c r="B2510" s="40" t="s">
        <v>1376</v>
      </c>
      <c r="C2510" s="40" t="s">
        <v>1334</v>
      </c>
      <c r="D2510" s="40" t="s">
        <v>23</v>
      </c>
      <c r="E2510" s="40" t="s">
        <v>24</v>
      </c>
      <c r="F2510" s="40">
        <v>998</v>
      </c>
      <c r="G2510" s="40">
        <v>2299</v>
      </c>
      <c r="H2510" s="40" t="s">
        <v>1377</v>
      </c>
      <c r="I2510" s="40">
        <v>21.4</v>
      </c>
      <c r="J2510" s="30" t="s">
        <v>26</v>
      </c>
      <c r="K2510" s="40">
        <v>1495.1</v>
      </c>
      <c r="N2510" s="40" t="s">
        <v>3745</v>
      </c>
      <c r="O2510" s="40" t="s">
        <v>3746</v>
      </c>
      <c r="R2510" s="40" t="s">
        <v>29</v>
      </c>
      <c r="S2510" s="40" t="s">
        <v>30</v>
      </c>
      <c r="T2510" s="40" t="s">
        <v>3773</v>
      </c>
    </row>
    <row r="2511">
      <c r="A2511" s="40" t="s">
        <v>1332</v>
      </c>
      <c r="B2511" s="40" t="s">
        <v>1458</v>
      </c>
      <c r="C2511" s="40" t="s">
        <v>1334</v>
      </c>
      <c r="D2511" s="40" t="s">
        <v>23</v>
      </c>
      <c r="E2511" s="40" t="s">
        <v>24</v>
      </c>
      <c r="F2511" s="40">
        <v>999</v>
      </c>
      <c r="G2511" s="40">
        <v>7379</v>
      </c>
      <c r="H2511" s="40" t="s">
        <v>1459</v>
      </c>
      <c r="I2511" s="40">
        <v>20.5</v>
      </c>
      <c r="J2511" s="30" t="s">
        <v>26</v>
      </c>
      <c r="K2511" s="40">
        <v>4746.7</v>
      </c>
      <c r="N2511" s="40" t="s">
        <v>3745</v>
      </c>
      <c r="O2511" s="40" t="s">
        <v>3746</v>
      </c>
      <c r="R2511" s="40" t="s">
        <v>29</v>
      </c>
      <c r="S2511" s="40" t="s">
        <v>30</v>
      </c>
      <c r="T2511" s="40" t="s">
        <v>3774</v>
      </c>
    </row>
    <row r="2512">
      <c r="A2512" s="40" t="s">
        <v>1332</v>
      </c>
      <c r="B2512" s="40" t="s">
        <v>1352</v>
      </c>
      <c r="C2512" s="40" t="s">
        <v>1334</v>
      </c>
      <c r="D2512" s="40" t="s">
        <v>23</v>
      </c>
      <c r="E2512" s="40" t="s">
        <v>24</v>
      </c>
      <c r="F2512" s="40">
        <v>999</v>
      </c>
      <c r="G2512" s="40">
        <v>18338</v>
      </c>
      <c r="H2512" s="40" t="s">
        <v>1353</v>
      </c>
      <c r="I2512" s="40">
        <v>19.7</v>
      </c>
      <c r="J2512" s="30" t="s">
        <v>26</v>
      </c>
      <c r="K2512" s="40">
        <v>12545.94</v>
      </c>
      <c r="N2512" s="40" t="s">
        <v>3745</v>
      </c>
      <c r="O2512" s="40" t="s">
        <v>3746</v>
      </c>
      <c r="R2512" s="40" t="s">
        <v>29</v>
      </c>
      <c r="S2512" s="40" t="s">
        <v>30</v>
      </c>
      <c r="T2512" s="40" t="s">
        <v>3775</v>
      </c>
    </row>
    <row r="2513">
      <c r="A2513" s="40" t="s">
        <v>1332</v>
      </c>
      <c r="B2513" s="40" t="s">
        <v>1385</v>
      </c>
      <c r="C2513" s="40" t="s">
        <v>1334</v>
      </c>
      <c r="D2513" s="40" t="s">
        <v>23</v>
      </c>
      <c r="E2513" s="40" t="s">
        <v>24</v>
      </c>
      <c r="F2513" s="40">
        <v>998</v>
      </c>
      <c r="G2513" s="40">
        <v>2390</v>
      </c>
      <c r="H2513" s="40" t="s">
        <v>1386</v>
      </c>
      <c r="I2513" s="40">
        <v>21.5</v>
      </c>
      <c r="J2513" s="30" t="s">
        <v>26</v>
      </c>
      <c r="K2513" s="40">
        <v>1574.31</v>
      </c>
      <c r="N2513" s="40" t="s">
        <v>3745</v>
      </c>
      <c r="O2513" s="40" t="s">
        <v>3746</v>
      </c>
      <c r="R2513" s="40" t="s">
        <v>29</v>
      </c>
      <c r="S2513" s="40" t="s">
        <v>30</v>
      </c>
      <c r="T2513" s="40" t="s">
        <v>3776</v>
      </c>
    </row>
    <row r="2514">
      <c r="A2514" s="40" t="s">
        <v>1332</v>
      </c>
      <c r="B2514" s="40" t="s">
        <v>1524</v>
      </c>
      <c r="C2514" s="40" t="s">
        <v>1334</v>
      </c>
      <c r="D2514" s="40" t="s">
        <v>23</v>
      </c>
      <c r="E2514" s="40" t="s">
        <v>24</v>
      </c>
      <c r="F2514" s="40">
        <v>999</v>
      </c>
      <c r="G2514" s="40">
        <v>6190</v>
      </c>
      <c r="H2514" s="40" t="s">
        <v>1525</v>
      </c>
      <c r="I2514" s="40">
        <v>20.6</v>
      </c>
      <c r="J2514" s="30" t="s">
        <v>26</v>
      </c>
      <c r="K2514" s="40">
        <v>4011.9</v>
      </c>
      <c r="N2514" s="40" t="s">
        <v>3745</v>
      </c>
      <c r="O2514" s="40" t="s">
        <v>3746</v>
      </c>
      <c r="R2514" s="40" t="s">
        <v>29</v>
      </c>
      <c r="S2514" s="40" t="s">
        <v>30</v>
      </c>
      <c r="T2514" s="40" t="s">
        <v>3777</v>
      </c>
    </row>
    <row r="2515">
      <c r="A2515" s="40" t="s">
        <v>1332</v>
      </c>
      <c r="B2515" s="40" t="s">
        <v>1390</v>
      </c>
      <c r="C2515" s="40" t="s">
        <v>1334</v>
      </c>
      <c r="D2515" s="40" t="s">
        <v>23</v>
      </c>
      <c r="E2515" s="40" t="s">
        <v>24</v>
      </c>
      <c r="F2515" s="40">
        <v>999</v>
      </c>
      <c r="G2515" s="40">
        <v>9510</v>
      </c>
      <c r="H2515" s="40" t="s">
        <v>1391</v>
      </c>
      <c r="I2515" s="40">
        <v>20.5</v>
      </c>
      <c r="J2515" s="30" t="s">
        <v>26</v>
      </c>
      <c r="K2515" s="40">
        <v>6034.27</v>
      </c>
      <c r="N2515" s="40" t="s">
        <v>3745</v>
      </c>
      <c r="O2515" s="40" t="s">
        <v>3746</v>
      </c>
      <c r="R2515" s="40" t="s">
        <v>29</v>
      </c>
      <c r="S2515" s="40" t="s">
        <v>30</v>
      </c>
      <c r="T2515" s="40" t="s">
        <v>3778</v>
      </c>
    </row>
    <row r="2516">
      <c r="A2516" s="40" t="s">
        <v>1332</v>
      </c>
      <c r="B2516" s="40" t="s">
        <v>1464</v>
      </c>
      <c r="C2516" s="40" t="s">
        <v>1334</v>
      </c>
      <c r="D2516" s="40" t="s">
        <v>23</v>
      </c>
      <c r="E2516" s="40" t="s">
        <v>24</v>
      </c>
      <c r="F2516" s="40">
        <v>999</v>
      </c>
      <c r="G2516" s="40">
        <v>11546</v>
      </c>
      <c r="H2516" s="40" t="s">
        <v>1465</v>
      </c>
      <c r="I2516" s="40">
        <v>20.5</v>
      </c>
      <c r="J2516" s="30" t="s">
        <v>26</v>
      </c>
      <c r="K2516" s="40">
        <v>7488.05</v>
      </c>
      <c r="N2516" s="40" t="s">
        <v>3745</v>
      </c>
      <c r="O2516" s="40" t="s">
        <v>3746</v>
      </c>
      <c r="R2516" s="40" t="s">
        <v>29</v>
      </c>
      <c r="S2516" s="40" t="s">
        <v>30</v>
      </c>
      <c r="T2516" s="40" t="s">
        <v>3779</v>
      </c>
    </row>
    <row r="2517">
      <c r="A2517" s="40" t="s">
        <v>1332</v>
      </c>
      <c r="B2517" s="40" t="s">
        <v>1527</v>
      </c>
      <c r="C2517" s="40" t="s">
        <v>1334</v>
      </c>
      <c r="D2517" s="40" t="s">
        <v>23</v>
      </c>
      <c r="E2517" s="40" t="s">
        <v>24</v>
      </c>
      <c r="F2517" s="40">
        <v>998</v>
      </c>
      <c r="G2517" s="40">
        <v>1571</v>
      </c>
      <c r="H2517" s="40" t="s">
        <v>1528</v>
      </c>
      <c r="I2517" s="40">
        <v>21.1</v>
      </c>
      <c r="J2517" s="30" t="s">
        <v>26</v>
      </c>
      <c r="K2517" s="40">
        <v>1000.18</v>
      </c>
      <c r="N2517" s="40" t="s">
        <v>3745</v>
      </c>
      <c r="O2517" s="40" t="s">
        <v>3746</v>
      </c>
      <c r="R2517" s="40" t="s">
        <v>29</v>
      </c>
      <c r="S2517" s="40" t="s">
        <v>30</v>
      </c>
      <c r="T2517" s="40" t="s">
        <v>3780</v>
      </c>
    </row>
    <row r="2518">
      <c r="A2518" s="40" t="s">
        <v>1332</v>
      </c>
      <c r="B2518" s="40" t="s">
        <v>1536</v>
      </c>
      <c r="C2518" s="40" t="s">
        <v>1334</v>
      </c>
      <c r="D2518" s="40" t="s">
        <v>23</v>
      </c>
      <c r="E2518" s="40" t="s">
        <v>24</v>
      </c>
      <c r="F2518" s="40">
        <v>998</v>
      </c>
      <c r="G2518" s="40">
        <v>3449</v>
      </c>
      <c r="H2518" s="40" t="s">
        <v>1537</v>
      </c>
      <c r="I2518" s="40">
        <v>21.4</v>
      </c>
      <c r="J2518" s="30" t="s">
        <v>26</v>
      </c>
      <c r="K2518" s="40">
        <v>2225.79</v>
      </c>
      <c r="N2518" s="40" t="s">
        <v>3745</v>
      </c>
      <c r="O2518" s="40" t="s">
        <v>3746</v>
      </c>
      <c r="R2518" s="40" t="s">
        <v>29</v>
      </c>
      <c r="S2518" s="40" t="s">
        <v>30</v>
      </c>
      <c r="T2518" s="40" t="s">
        <v>3781</v>
      </c>
    </row>
    <row r="2519">
      <c r="A2519" s="40" t="s">
        <v>1332</v>
      </c>
      <c r="B2519" s="40" t="s">
        <v>1542</v>
      </c>
      <c r="C2519" s="40" t="s">
        <v>1334</v>
      </c>
      <c r="D2519" s="40" t="s">
        <v>23</v>
      </c>
      <c r="E2519" s="40" t="s">
        <v>24</v>
      </c>
      <c r="F2519" s="40">
        <v>999</v>
      </c>
      <c r="G2519" s="40">
        <v>5014</v>
      </c>
      <c r="H2519" s="40" t="s">
        <v>1415</v>
      </c>
      <c r="I2519" s="40">
        <v>21.4</v>
      </c>
      <c r="J2519" s="30" t="s">
        <v>26</v>
      </c>
      <c r="K2519" s="40">
        <v>3212.78</v>
      </c>
      <c r="N2519" s="40" t="s">
        <v>3745</v>
      </c>
      <c r="O2519" s="40" t="s">
        <v>3746</v>
      </c>
      <c r="R2519" s="40" t="s">
        <v>29</v>
      </c>
      <c r="S2519" s="40" t="s">
        <v>30</v>
      </c>
      <c r="T2519" s="40" t="s">
        <v>3782</v>
      </c>
    </row>
    <row r="2520">
      <c r="A2520" s="40" t="s">
        <v>1332</v>
      </c>
      <c r="B2520" s="40" t="s">
        <v>1399</v>
      </c>
      <c r="C2520" s="40" t="s">
        <v>1334</v>
      </c>
      <c r="D2520" s="40" t="s">
        <v>23</v>
      </c>
      <c r="E2520" s="40" t="s">
        <v>24</v>
      </c>
      <c r="F2520" s="40">
        <v>999</v>
      </c>
      <c r="G2520" s="40">
        <v>10919</v>
      </c>
      <c r="H2520" s="40" t="s">
        <v>1400</v>
      </c>
      <c r="I2520" s="40">
        <v>21.2</v>
      </c>
      <c r="J2520" s="30" t="s">
        <v>26</v>
      </c>
      <c r="K2520" s="40">
        <v>6558.07</v>
      </c>
      <c r="N2520" s="40" t="s">
        <v>3745</v>
      </c>
      <c r="O2520" s="40" t="s">
        <v>3746</v>
      </c>
      <c r="R2520" s="40" t="s">
        <v>29</v>
      </c>
      <c r="S2520" s="40" t="s">
        <v>30</v>
      </c>
      <c r="T2520" s="40" t="s">
        <v>3783</v>
      </c>
    </row>
    <row r="2521">
      <c r="A2521" s="40" t="s">
        <v>1332</v>
      </c>
      <c r="B2521" s="40" t="s">
        <v>1544</v>
      </c>
      <c r="C2521" s="40" t="s">
        <v>1334</v>
      </c>
      <c r="D2521" s="40" t="s">
        <v>23</v>
      </c>
      <c r="E2521" s="40" t="s">
        <v>24</v>
      </c>
      <c r="F2521" s="40">
        <v>998</v>
      </c>
      <c r="G2521" s="40">
        <v>1095</v>
      </c>
      <c r="H2521" s="40" t="s">
        <v>1545</v>
      </c>
      <c r="I2521" s="40">
        <v>21.5</v>
      </c>
      <c r="J2521" s="30" t="s">
        <v>26</v>
      </c>
      <c r="K2521" s="40">
        <v>755.6799999999999</v>
      </c>
      <c r="N2521" s="40" t="s">
        <v>3745</v>
      </c>
      <c r="O2521" s="40" t="s">
        <v>3746</v>
      </c>
      <c r="R2521" s="40" t="s">
        <v>29</v>
      </c>
      <c r="S2521" s="40" t="s">
        <v>30</v>
      </c>
      <c r="T2521" s="40" t="s">
        <v>3784</v>
      </c>
    </row>
    <row r="2522">
      <c r="A2522" s="40" t="s">
        <v>1332</v>
      </c>
      <c r="B2522" s="40" t="s">
        <v>1485</v>
      </c>
      <c r="C2522" s="40" t="s">
        <v>1334</v>
      </c>
      <c r="D2522" s="40" t="s">
        <v>23</v>
      </c>
      <c r="E2522" s="40" t="s">
        <v>24</v>
      </c>
      <c r="F2522" s="40">
        <v>999</v>
      </c>
      <c r="G2522" s="40">
        <v>7103</v>
      </c>
      <c r="H2522" s="40" t="s">
        <v>1486</v>
      </c>
      <c r="I2522" s="40">
        <v>20.5</v>
      </c>
      <c r="J2522" s="30" t="s">
        <v>26</v>
      </c>
      <c r="K2522" s="40">
        <v>4536.41</v>
      </c>
      <c r="N2522" s="40" t="s">
        <v>3745</v>
      </c>
      <c r="O2522" s="40" t="s">
        <v>3746</v>
      </c>
      <c r="R2522" s="40" t="s">
        <v>29</v>
      </c>
      <c r="S2522" s="40" t="s">
        <v>30</v>
      </c>
      <c r="T2522" s="40" t="s">
        <v>3785</v>
      </c>
    </row>
    <row r="2523">
      <c r="A2523" s="40" t="s">
        <v>1332</v>
      </c>
      <c r="B2523" s="40" t="s">
        <v>1446</v>
      </c>
      <c r="C2523" s="40" t="s">
        <v>1334</v>
      </c>
      <c r="D2523" s="40" t="s">
        <v>23</v>
      </c>
      <c r="E2523" s="40" t="s">
        <v>24</v>
      </c>
      <c r="F2523" s="40">
        <v>999</v>
      </c>
      <c r="G2523" s="40">
        <v>8696</v>
      </c>
      <c r="H2523" s="40" t="s">
        <v>1447</v>
      </c>
      <c r="I2523" s="40">
        <v>20.4</v>
      </c>
      <c r="J2523" s="30" t="s">
        <v>26</v>
      </c>
      <c r="K2523" s="40">
        <v>5427.39</v>
      </c>
      <c r="N2523" s="40" t="s">
        <v>3745</v>
      </c>
      <c r="O2523" s="40" t="s">
        <v>3746</v>
      </c>
      <c r="R2523" s="40" t="s">
        <v>29</v>
      </c>
      <c r="S2523" s="40" t="s">
        <v>30</v>
      </c>
      <c r="T2523" s="40" t="s">
        <v>3786</v>
      </c>
    </row>
    <row r="2524">
      <c r="A2524" s="40" t="s">
        <v>1332</v>
      </c>
      <c r="B2524" s="40" t="s">
        <v>1449</v>
      </c>
      <c r="C2524" s="40" t="s">
        <v>1334</v>
      </c>
      <c r="D2524" s="40" t="s">
        <v>23</v>
      </c>
      <c r="E2524" s="40" t="s">
        <v>24</v>
      </c>
      <c r="F2524" s="40">
        <v>999</v>
      </c>
      <c r="G2524" s="40">
        <v>15959</v>
      </c>
      <c r="H2524" s="40" t="s">
        <v>1450</v>
      </c>
      <c r="I2524" s="40">
        <v>21.4</v>
      </c>
      <c r="J2524" s="30" t="s">
        <v>26</v>
      </c>
      <c r="K2524" s="40">
        <v>10108.29</v>
      </c>
      <c r="N2524" s="40" t="s">
        <v>3745</v>
      </c>
      <c r="O2524" s="40" t="s">
        <v>3746</v>
      </c>
      <c r="R2524" s="40" t="s">
        <v>29</v>
      </c>
      <c r="S2524" s="40" t="s">
        <v>30</v>
      </c>
      <c r="T2524" s="40" t="s">
        <v>3787</v>
      </c>
    </row>
    <row r="2525">
      <c r="A2525" s="40" t="s">
        <v>1332</v>
      </c>
      <c r="B2525" s="40" t="s">
        <v>1402</v>
      </c>
      <c r="C2525" s="40" t="s">
        <v>1334</v>
      </c>
      <c r="D2525" s="40" t="s">
        <v>23</v>
      </c>
      <c r="E2525" s="40" t="s">
        <v>24</v>
      </c>
      <c r="F2525" s="40">
        <v>995</v>
      </c>
      <c r="G2525" s="40">
        <v>889</v>
      </c>
      <c r="H2525" s="40" t="s">
        <v>1403</v>
      </c>
      <c r="I2525" s="40">
        <v>20.5</v>
      </c>
      <c r="J2525" s="30" t="s">
        <v>26</v>
      </c>
      <c r="K2525" s="40">
        <v>625.78</v>
      </c>
      <c r="N2525" s="40" t="s">
        <v>3745</v>
      </c>
      <c r="O2525" s="40" t="s">
        <v>3746</v>
      </c>
      <c r="R2525" s="40" t="s">
        <v>29</v>
      </c>
      <c r="S2525" s="40" t="s">
        <v>30</v>
      </c>
      <c r="T2525" s="40" t="s">
        <v>3788</v>
      </c>
    </row>
    <row r="2526">
      <c r="A2526" s="40" t="s">
        <v>1332</v>
      </c>
      <c r="B2526" s="40" t="s">
        <v>1550</v>
      </c>
      <c r="C2526" s="40" t="s">
        <v>1334</v>
      </c>
      <c r="D2526" s="40" t="s">
        <v>23</v>
      </c>
      <c r="E2526" s="40" t="s">
        <v>24</v>
      </c>
      <c r="F2526" s="40">
        <v>999</v>
      </c>
      <c r="G2526" s="40">
        <v>2114</v>
      </c>
      <c r="H2526" s="40" t="s">
        <v>1551</v>
      </c>
      <c r="I2526" s="40">
        <v>21.4</v>
      </c>
      <c r="J2526" s="30" t="s">
        <v>26</v>
      </c>
      <c r="K2526" s="40">
        <v>1377.59</v>
      </c>
      <c r="N2526" s="40" t="s">
        <v>3745</v>
      </c>
      <c r="O2526" s="40" t="s">
        <v>3746</v>
      </c>
      <c r="R2526" s="40" t="s">
        <v>29</v>
      </c>
      <c r="S2526" s="40" t="s">
        <v>30</v>
      </c>
      <c r="T2526" s="40" t="s">
        <v>3789</v>
      </c>
    </row>
    <row r="2527">
      <c r="A2527" s="40" t="s">
        <v>1332</v>
      </c>
      <c r="B2527" s="40" t="s">
        <v>1455</v>
      </c>
      <c r="C2527" s="40" t="s">
        <v>1334</v>
      </c>
      <c r="D2527" s="40" t="s">
        <v>23</v>
      </c>
      <c r="E2527" s="40" t="s">
        <v>24</v>
      </c>
      <c r="F2527" s="40">
        <v>999</v>
      </c>
      <c r="G2527" s="40">
        <v>8116</v>
      </c>
      <c r="H2527" s="40" t="s">
        <v>1456</v>
      </c>
      <c r="I2527" s="40">
        <v>21.2</v>
      </c>
      <c r="J2527" s="30" t="s">
        <v>26</v>
      </c>
      <c r="K2527" s="40">
        <v>4935.61</v>
      </c>
      <c r="N2527" s="40" t="s">
        <v>3745</v>
      </c>
      <c r="O2527" s="40" t="s">
        <v>3746</v>
      </c>
      <c r="R2527" s="40" t="s">
        <v>29</v>
      </c>
      <c r="S2527" s="40" t="s">
        <v>30</v>
      </c>
      <c r="T2527" s="40" t="s">
        <v>3790</v>
      </c>
    </row>
    <row r="2528">
      <c r="A2528" s="40" t="s">
        <v>1332</v>
      </c>
      <c r="B2528" s="40" t="s">
        <v>1500</v>
      </c>
      <c r="C2528" s="40" t="s">
        <v>1334</v>
      </c>
      <c r="D2528" s="40" t="s">
        <v>23</v>
      </c>
      <c r="E2528" s="40" t="s">
        <v>24</v>
      </c>
      <c r="F2528" s="40">
        <v>999</v>
      </c>
      <c r="G2528" s="40">
        <v>18018</v>
      </c>
      <c r="H2528" s="40" t="s">
        <v>1501</v>
      </c>
      <c r="I2528" s="40">
        <v>21.4</v>
      </c>
      <c r="J2528" s="30" t="s">
        <v>26</v>
      </c>
      <c r="K2528" s="40">
        <v>11317.52</v>
      </c>
      <c r="N2528" s="40" t="s">
        <v>3745</v>
      </c>
      <c r="O2528" s="40" t="s">
        <v>3746</v>
      </c>
      <c r="R2528" s="40" t="s">
        <v>29</v>
      </c>
      <c r="S2528" s="40" t="s">
        <v>30</v>
      </c>
      <c r="T2528" s="40" t="s">
        <v>3791</v>
      </c>
    </row>
    <row r="2529">
      <c r="A2529" s="40" t="s">
        <v>1332</v>
      </c>
      <c r="B2529" s="40" t="s">
        <v>1379</v>
      </c>
      <c r="C2529" s="40" t="s">
        <v>1334</v>
      </c>
      <c r="D2529" s="40" t="s">
        <v>23</v>
      </c>
      <c r="E2529" s="40" t="s">
        <v>24</v>
      </c>
      <c r="F2529" s="40">
        <v>999</v>
      </c>
      <c r="G2529" s="40">
        <v>8992</v>
      </c>
      <c r="H2529" s="40" t="s">
        <v>1380</v>
      </c>
      <c r="I2529" s="40">
        <v>20.4</v>
      </c>
      <c r="J2529" s="30" t="s">
        <v>26</v>
      </c>
      <c r="K2529" s="40">
        <v>5617.52</v>
      </c>
      <c r="N2529" s="40" t="s">
        <v>3745</v>
      </c>
      <c r="O2529" s="40" t="s">
        <v>3746</v>
      </c>
      <c r="R2529" s="40" t="s">
        <v>29</v>
      </c>
      <c r="S2529" s="40" t="s">
        <v>30</v>
      </c>
      <c r="T2529" s="40" t="s">
        <v>3792</v>
      </c>
    </row>
    <row r="2530">
      <c r="A2530" s="40" t="s">
        <v>1332</v>
      </c>
      <c r="B2530" s="40" t="s">
        <v>1503</v>
      </c>
      <c r="C2530" s="40" t="s">
        <v>1334</v>
      </c>
      <c r="D2530" s="40" t="s">
        <v>23</v>
      </c>
      <c r="E2530" s="40" t="s">
        <v>24</v>
      </c>
      <c r="F2530" s="40">
        <v>999</v>
      </c>
      <c r="G2530" s="40">
        <v>9731</v>
      </c>
      <c r="H2530" s="40" t="s">
        <v>1504</v>
      </c>
      <c r="I2530" s="40">
        <v>21.3</v>
      </c>
      <c r="J2530" s="30" t="s">
        <v>26</v>
      </c>
      <c r="K2530" s="40">
        <v>6065.06</v>
      </c>
      <c r="N2530" s="40" t="s">
        <v>3745</v>
      </c>
      <c r="O2530" s="40" t="s">
        <v>3746</v>
      </c>
      <c r="R2530" s="40" t="s">
        <v>29</v>
      </c>
      <c r="S2530" s="40" t="s">
        <v>30</v>
      </c>
      <c r="T2530" s="40" t="s">
        <v>3793</v>
      </c>
    </row>
    <row r="2531">
      <c r="A2531" s="40" t="s">
        <v>1332</v>
      </c>
      <c r="B2531" s="40" t="s">
        <v>1429</v>
      </c>
      <c r="C2531" s="40" t="s">
        <v>1334</v>
      </c>
      <c r="D2531" s="40" t="s">
        <v>23</v>
      </c>
      <c r="E2531" s="40" t="s">
        <v>24</v>
      </c>
      <c r="F2531" s="40">
        <v>999</v>
      </c>
      <c r="G2531" s="40">
        <v>12300</v>
      </c>
      <c r="H2531" s="40" t="s">
        <v>1430</v>
      </c>
      <c r="I2531" s="40">
        <v>22</v>
      </c>
      <c r="J2531" s="30" t="s">
        <v>26</v>
      </c>
      <c r="K2531" s="40">
        <v>8489.98</v>
      </c>
      <c r="N2531" s="40" t="s">
        <v>3745</v>
      </c>
      <c r="O2531" s="40" t="s">
        <v>3746</v>
      </c>
      <c r="R2531" s="40" t="s">
        <v>29</v>
      </c>
      <c r="S2531" s="40" t="s">
        <v>30</v>
      </c>
      <c r="T2531" s="40" t="s">
        <v>3794</v>
      </c>
    </row>
    <row r="2532">
      <c r="A2532" s="40" t="s">
        <v>1332</v>
      </c>
      <c r="B2532" s="40" t="s">
        <v>1506</v>
      </c>
      <c r="C2532" s="40" t="s">
        <v>1334</v>
      </c>
      <c r="D2532" s="40" t="s">
        <v>23</v>
      </c>
      <c r="E2532" s="40" t="s">
        <v>24</v>
      </c>
      <c r="F2532" s="40">
        <v>999</v>
      </c>
      <c r="G2532" s="40">
        <v>5486</v>
      </c>
      <c r="H2532" s="40" t="s">
        <v>1507</v>
      </c>
      <c r="I2532" s="40">
        <v>20.8</v>
      </c>
      <c r="J2532" s="30" t="s">
        <v>26</v>
      </c>
      <c r="K2532" s="40">
        <v>3559.4</v>
      </c>
      <c r="N2532" s="40" t="s">
        <v>3745</v>
      </c>
      <c r="O2532" s="40" t="s">
        <v>3746</v>
      </c>
      <c r="R2532" s="40" t="s">
        <v>29</v>
      </c>
      <c r="S2532" s="40" t="s">
        <v>30</v>
      </c>
      <c r="T2532" s="40" t="s">
        <v>3795</v>
      </c>
    </row>
    <row r="2533">
      <c r="A2533" s="40" t="s">
        <v>1332</v>
      </c>
      <c r="B2533" s="40" t="s">
        <v>1556</v>
      </c>
      <c r="C2533" s="40" t="s">
        <v>1334</v>
      </c>
      <c r="D2533" s="40" t="s">
        <v>23</v>
      </c>
      <c r="E2533" s="40" t="s">
        <v>24</v>
      </c>
      <c r="F2533" s="40">
        <v>999</v>
      </c>
      <c r="G2533" s="40">
        <v>19423</v>
      </c>
      <c r="H2533" s="40" t="s">
        <v>1557</v>
      </c>
      <c r="I2533" s="40">
        <v>21.4</v>
      </c>
      <c r="J2533" s="30" t="s">
        <v>26</v>
      </c>
      <c r="K2533" s="40">
        <v>11961.9</v>
      </c>
      <c r="N2533" s="40" t="s">
        <v>3745</v>
      </c>
      <c r="O2533" s="40" t="s">
        <v>3746</v>
      </c>
      <c r="R2533" s="40" t="s">
        <v>29</v>
      </c>
      <c r="S2533" s="40" t="s">
        <v>30</v>
      </c>
      <c r="T2533" s="40" t="s">
        <v>3796</v>
      </c>
    </row>
    <row r="2534">
      <c r="A2534" s="40" t="s">
        <v>1332</v>
      </c>
      <c r="B2534" s="40" t="s">
        <v>1411</v>
      </c>
      <c r="C2534" s="40" t="s">
        <v>1334</v>
      </c>
      <c r="D2534" s="40" t="s">
        <v>23</v>
      </c>
      <c r="E2534" s="40" t="s">
        <v>24</v>
      </c>
      <c r="F2534" s="40">
        <v>999</v>
      </c>
      <c r="G2534" s="40">
        <v>1615</v>
      </c>
      <c r="H2534" s="40" t="s">
        <v>1412</v>
      </c>
      <c r="I2534" s="40">
        <v>19.9</v>
      </c>
      <c r="J2534" s="30" t="s">
        <v>26</v>
      </c>
      <c r="K2534" s="40">
        <v>1122.11</v>
      </c>
      <c r="N2534" s="40" t="s">
        <v>3745</v>
      </c>
      <c r="O2534" s="40" t="s">
        <v>3746</v>
      </c>
      <c r="R2534" s="40" t="s">
        <v>29</v>
      </c>
      <c r="S2534" s="40" t="s">
        <v>30</v>
      </c>
      <c r="T2534" s="40" t="s">
        <v>3797</v>
      </c>
    </row>
    <row r="2535">
      <c r="A2535" s="40" t="s">
        <v>1332</v>
      </c>
      <c r="B2535" s="40" t="s">
        <v>1521</v>
      </c>
      <c r="C2535" s="40" t="s">
        <v>1334</v>
      </c>
      <c r="D2535" s="40" t="s">
        <v>23</v>
      </c>
      <c r="E2535" s="40" t="s">
        <v>24</v>
      </c>
      <c r="F2535" s="40">
        <v>999</v>
      </c>
      <c r="G2535" s="40">
        <v>8254</v>
      </c>
      <c r="H2535" s="40" t="s">
        <v>1522</v>
      </c>
      <c r="I2535" s="40">
        <v>20.5</v>
      </c>
      <c r="J2535" s="30" t="s">
        <v>26</v>
      </c>
      <c r="K2535" s="40">
        <v>5274.35</v>
      </c>
      <c r="N2535" s="40" t="s">
        <v>3745</v>
      </c>
      <c r="O2535" s="40" t="s">
        <v>3746</v>
      </c>
      <c r="R2535" s="40" t="s">
        <v>29</v>
      </c>
      <c r="S2535" s="40" t="s">
        <v>30</v>
      </c>
      <c r="T2535" s="40" t="s">
        <v>3798</v>
      </c>
    </row>
    <row r="2536">
      <c r="A2536" s="40" t="s">
        <v>1332</v>
      </c>
      <c r="B2536" s="40" t="s">
        <v>1358</v>
      </c>
      <c r="C2536" s="40" t="s">
        <v>1334</v>
      </c>
      <c r="D2536" s="40" t="s">
        <v>23</v>
      </c>
      <c r="E2536" s="40" t="s">
        <v>24</v>
      </c>
      <c r="F2536" s="40">
        <v>999</v>
      </c>
      <c r="G2536" s="40">
        <v>7489</v>
      </c>
      <c r="H2536" s="40" t="s">
        <v>1359</v>
      </c>
      <c r="I2536" s="40">
        <v>20.5</v>
      </c>
      <c r="J2536" s="30" t="s">
        <v>26</v>
      </c>
      <c r="K2536" s="40">
        <v>4792.46</v>
      </c>
      <c r="N2536" s="40" t="s">
        <v>3745</v>
      </c>
      <c r="O2536" s="40" t="s">
        <v>3746</v>
      </c>
      <c r="R2536" s="40" t="s">
        <v>29</v>
      </c>
      <c r="S2536" s="40" t="s">
        <v>30</v>
      </c>
      <c r="T2536" s="40" t="s">
        <v>3799</v>
      </c>
    </row>
    <row r="2537">
      <c r="A2537" s="40" t="s">
        <v>1332</v>
      </c>
      <c r="B2537" s="40" t="s">
        <v>1388</v>
      </c>
      <c r="C2537" s="40" t="s">
        <v>1334</v>
      </c>
      <c r="D2537" s="40" t="s">
        <v>23</v>
      </c>
      <c r="E2537" s="40" t="s">
        <v>24</v>
      </c>
      <c r="F2537" s="40">
        <v>999</v>
      </c>
      <c r="G2537" s="40">
        <v>669</v>
      </c>
      <c r="H2537" s="40" t="s">
        <v>352</v>
      </c>
      <c r="I2537" s="40">
        <v>22</v>
      </c>
      <c r="J2537" s="30" t="s">
        <v>26</v>
      </c>
      <c r="K2537" s="40">
        <v>482.53</v>
      </c>
      <c r="N2537" s="40" t="s">
        <v>3745</v>
      </c>
      <c r="O2537" s="40" t="s">
        <v>3746</v>
      </c>
      <c r="R2537" s="40" t="s">
        <v>29</v>
      </c>
      <c r="S2537" s="40" t="s">
        <v>30</v>
      </c>
      <c r="T2537" s="40" t="s">
        <v>3800</v>
      </c>
    </row>
    <row r="2538">
      <c r="A2538" s="40" t="s">
        <v>1332</v>
      </c>
      <c r="B2538" s="40" t="s">
        <v>1568</v>
      </c>
      <c r="C2538" s="40" t="s">
        <v>1334</v>
      </c>
      <c r="D2538" s="40" t="s">
        <v>23</v>
      </c>
      <c r="E2538" s="40" t="s">
        <v>24</v>
      </c>
      <c r="F2538" s="40">
        <v>999</v>
      </c>
      <c r="G2538" s="40">
        <v>6788</v>
      </c>
      <c r="H2538" s="40" t="s">
        <v>1569</v>
      </c>
      <c r="I2538" s="40">
        <v>20.8</v>
      </c>
      <c r="J2538" s="30" t="s">
        <v>26</v>
      </c>
      <c r="K2538" s="40">
        <v>4425.36</v>
      </c>
      <c r="N2538" s="40" t="s">
        <v>3745</v>
      </c>
      <c r="O2538" s="40" t="s">
        <v>3746</v>
      </c>
      <c r="R2538" s="40" t="s">
        <v>29</v>
      </c>
      <c r="S2538" s="40" t="s">
        <v>30</v>
      </c>
      <c r="T2538" s="40" t="s">
        <v>3801</v>
      </c>
    </row>
    <row r="2539">
      <c r="A2539" s="40" t="s">
        <v>1332</v>
      </c>
      <c r="B2539" s="40" t="s">
        <v>1364</v>
      </c>
      <c r="C2539" s="40" t="s">
        <v>1334</v>
      </c>
      <c r="D2539" s="40" t="s">
        <v>23</v>
      </c>
      <c r="E2539" s="40" t="s">
        <v>24</v>
      </c>
      <c r="F2539" s="40">
        <v>999</v>
      </c>
      <c r="G2539" s="40">
        <v>21692</v>
      </c>
      <c r="H2539" s="40" t="s">
        <v>1365</v>
      </c>
      <c r="I2539" s="40">
        <v>21.4</v>
      </c>
      <c r="J2539" s="30" t="s">
        <v>26</v>
      </c>
      <c r="K2539" s="40">
        <v>13220.08</v>
      </c>
      <c r="N2539" s="40" t="s">
        <v>3745</v>
      </c>
      <c r="O2539" s="40" t="s">
        <v>3746</v>
      </c>
      <c r="R2539" s="40" t="s">
        <v>29</v>
      </c>
      <c r="S2539" s="40" t="s">
        <v>30</v>
      </c>
      <c r="T2539" s="40" t="s">
        <v>3802</v>
      </c>
    </row>
    <row r="2540">
      <c r="A2540" s="40" t="s">
        <v>1332</v>
      </c>
      <c r="B2540" s="40" t="s">
        <v>1396</v>
      </c>
      <c r="C2540" s="40" t="s">
        <v>1334</v>
      </c>
      <c r="D2540" s="40" t="s">
        <v>23</v>
      </c>
      <c r="E2540" s="40" t="s">
        <v>24</v>
      </c>
      <c r="F2540" s="40">
        <v>999</v>
      </c>
      <c r="G2540" s="40">
        <v>23520</v>
      </c>
      <c r="H2540" s="40" t="s">
        <v>1397</v>
      </c>
      <c r="I2540" s="40">
        <v>21.3</v>
      </c>
      <c r="J2540" s="30" t="s">
        <v>26</v>
      </c>
      <c r="K2540" s="40">
        <v>14079.69</v>
      </c>
      <c r="N2540" s="40" t="s">
        <v>3745</v>
      </c>
      <c r="O2540" s="40" t="s">
        <v>3746</v>
      </c>
      <c r="R2540" s="40" t="s">
        <v>29</v>
      </c>
      <c r="S2540" s="40" t="s">
        <v>30</v>
      </c>
      <c r="T2540" s="40" t="s">
        <v>3803</v>
      </c>
    </row>
    <row r="2541">
      <c r="A2541" s="40" t="s">
        <v>1332</v>
      </c>
      <c r="B2541" s="40" t="s">
        <v>1470</v>
      </c>
      <c r="C2541" s="40" t="s">
        <v>1334</v>
      </c>
      <c r="D2541" s="40" t="s">
        <v>23</v>
      </c>
      <c r="E2541" s="40" t="s">
        <v>24</v>
      </c>
      <c r="F2541" s="40">
        <v>999</v>
      </c>
      <c r="G2541" s="40">
        <v>2886</v>
      </c>
      <c r="H2541" s="40" t="s">
        <v>1471</v>
      </c>
      <c r="I2541" s="40">
        <v>21.4</v>
      </c>
      <c r="J2541" s="30" t="s">
        <v>26</v>
      </c>
      <c r="K2541" s="40">
        <v>1839.55</v>
      </c>
      <c r="N2541" s="40" t="s">
        <v>3745</v>
      </c>
      <c r="O2541" s="40" t="s">
        <v>3746</v>
      </c>
      <c r="R2541" s="40" t="s">
        <v>29</v>
      </c>
      <c r="S2541" s="40" t="s">
        <v>30</v>
      </c>
      <c r="T2541" s="40" t="s">
        <v>3804</v>
      </c>
    </row>
    <row r="2542">
      <c r="A2542" s="40" t="s">
        <v>1332</v>
      </c>
      <c r="B2542" s="40" t="s">
        <v>1373</v>
      </c>
      <c r="C2542" s="40" t="s">
        <v>1334</v>
      </c>
      <c r="D2542" s="40" t="s">
        <v>23</v>
      </c>
      <c r="E2542" s="40" t="s">
        <v>24</v>
      </c>
      <c r="F2542" s="40">
        <v>999</v>
      </c>
      <c r="G2542" s="40">
        <v>11436</v>
      </c>
      <c r="H2542" s="40" t="s">
        <v>1374</v>
      </c>
      <c r="I2542" s="40">
        <v>20.4</v>
      </c>
      <c r="J2542" s="30" t="s">
        <v>26</v>
      </c>
      <c r="K2542" s="40">
        <v>7116.49</v>
      </c>
      <c r="N2542" s="40" t="s">
        <v>3745</v>
      </c>
      <c r="O2542" s="40" t="s">
        <v>3746</v>
      </c>
      <c r="R2542" s="40" t="s">
        <v>29</v>
      </c>
      <c r="S2542" s="40" t="s">
        <v>30</v>
      </c>
      <c r="T2542" s="40" t="s">
        <v>3805</v>
      </c>
    </row>
    <row r="2543">
      <c r="A2543" s="40" t="s">
        <v>1332</v>
      </c>
      <c r="B2543" s="40" t="s">
        <v>1417</v>
      </c>
      <c r="C2543" s="40" t="s">
        <v>1334</v>
      </c>
      <c r="D2543" s="40" t="s">
        <v>23</v>
      </c>
      <c r="E2543" s="40" t="s">
        <v>24</v>
      </c>
      <c r="F2543" s="40">
        <v>999</v>
      </c>
      <c r="G2543" s="40">
        <v>16611</v>
      </c>
      <c r="H2543" s="40" t="s">
        <v>1418</v>
      </c>
      <c r="I2543" s="40">
        <v>19.7</v>
      </c>
      <c r="J2543" s="30" t="s">
        <v>26</v>
      </c>
      <c r="K2543" s="40">
        <v>11349.99</v>
      </c>
      <c r="N2543" s="40" t="s">
        <v>3745</v>
      </c>
      <c r="O2543" s="40" t="s">
        <v>3746</v>
      </c>
      <c r="R2543" s="40" t="s">
        <v>29</v>
      </c>
      <c r="S2543" s="40" t="s">
        <v>30</v>
      </c>
      <c r="T2543" s="40" t="s">
        <v>3806</v>
      </c>
    </row>
    <row r="2544">
      <c r="A2544" s="40" t="s">
        <v>1332</v>
      </c>
      <c r="B2544" s="40" t="s">
        <v>1340</v>
      </c>
      <c r="C2544" s="40" t="s">
        <v>1334</v>
      </c>
      <c r="D2544" s="40" t="s">
        <v>23</v>
      </c>
      <c r="E2544" s="40" t="s">
        <v>24</v>
      </c>
      <c r="F2544" s="40">
        <v>999</v>
      </c>
      <c r="G2544" s="40">
        <v>5486</v>
      </c>
      <c r="H2544" s="40" t="s">
        <v>1341</v>
      </c>
      <c r="I2544" s="40">
        <v>20.8</v>
      </c>
      <c r="J2544" s="30" t="s">
        <v>26</v>
      </c>
      <c r="K2544" s="40">
        <v>3549.66</v>
      </c>
      <c r="N2544" s="40" t="s">
        <v>3745</v>
      </c>
      <c r="O2544" s="40" t="s">
        <v>3746</v>
      </c>
      <c r="R2544" s="40" t="s">
        <v>29</v>
      </c>
      <c r="S2544" s="40" t="s">
        <v>30</v>
      </c>
      <c r="T2544" s="40" t="s">
        <v>3807</v>
      </c>
    </row>
    <row r="2545">
      <c r="A2545" s="40" t="s">
        <v>1332</v>
      </c>
      <c r="B2545" s="40" t="s">
        <v>1509</v>
      </c>
      <c r="C2545" s="40" t="s">
        <v>1334</v>
      </c>
      <c r="D2545" s="40" t="s">
        <v>23</v>
      </c>
      <c r="E2545" s="40" t="s">
        <v>24</v>
      </c>
      <c r="F2545" s="40">
        <v>999</v>
      </c>
      <c r="G2545" s="40">
        <v>9731</v>
      </c>
      <c r="H2545" s="40" t="s">
        <v>1510</v>
      </c>
      <c r="I2545" s="40">
        <v>21.4</v>
      </c>
      <c r="J2545" s="30" t="s">
        <v>26</v>
      </c>
      <c r="K2545" s="40">
        <v>6235.6</v>
      </c>
      <c r="N2545" s="40" t="s">
        <v>3745</v>
      </c>
      <c r="O2545" s="40" t="s">
        <v>3746</v>
      </c>
      <c r="R2545" s="40" t="s">
        <v>29</v>
      </c>
      <c r="S2545" s="40" t="s">
        <v>30</v>
      </c>
      <c r="T2545" s="40" t="s">
        <v>3808</v>
      </c>
    </row>
    <row r="2546">
      <c r="A2546" s="40" t="s">
        <v>1332</v>
      </c>
      <c r="B2546" s="40" t="s">
        <v>1408</v>
      </c>
      <c r="C2546" s="40" t="s">
        <v>1334</v>
      </c>
      <c r="D2546" s="40" t="s">
        <v>23</v>
      </c>
      <c r="E2546" s="40" t="s">
        <v>24</v>
      </c>
      <c r="F2546" s="40">
        <v>999</v>
      </c>
      <c r="G2546" s="40">
        <v>10919</v>
      </c>
      <c r="H2546" s="40" t="s">
        <v>1409</v>
      </c>
      <c r="I2546" s="40">
        <v>20.3</v>
      </c>
      <c r="J2546" s="30" t="s">
        <v>26</v>
      </c>
      <c r="K2546" s="40">
        <v>6927.53</v>
      </c>
      <c r="N2546" s="40" t="s">
        <v>3745</v>
      </c>
      <c r="O2546" s="40" t="s">
        <v>3746</v>
      </c>
      <c r="R2546" s="40" t="s">
        <v>29</v>
      </c>
      <c r="S2546" s="40" t="s">
        <v>30</v>
      </c>
      <c r="T2546" s="40" t="s">
        <v>3809</v>
      </c>
    </row>
    <row r="2547">
      <c r="A2547" s="40" t="s">
        <v>1332</v>
      </c>
      <c r="B2547" s="40" t="s">
        <v>1382</v>
      </c>
      <c r="C2547" s="40" t="s">
        <v>1334</v>
      </c>
      <c r="D2547" s="40" t="s">
        <v>23</v>
      </c>
      <c r="E2547" s="40" t="s">
        <v>24</v>
      </c>
      <c r="F2547" s="40">
        <v>998</v>
      </c>
      <c r="G2547" s="40">
        <v>4191</v>
      </c>
      <c r="H2547" s="40" t="s">
        <v>1383</v>
      </c>
      <c r="I2547" s="40">
        <v>20.7</v>
      </c>
      <c r="J2547" s="30" t="s">
        <v>26</v>
      </c>
      <c r="K2547" s="40">
        <v>2800.76</v>
      </c>
      <c r="N2547" s="40" t="s">
        <v>3745</v>
      </c>
      <c r="O2547" s="40" t="s">
        <v>3746</v>
      </c>
      <c r="R2547" s="40" t="s">
        <v>29</v>
      </c>
      <c r="S2547" s="40" t="s">
        <v>30</v>
      </c>
      <c r="T2547" s="40" t="s">
        <v>3810</v>
      </c>
    </row>
    <row r="2548">
      <c r="A2548" s="40" t="s">
        <v>1332</v>
      </c>
      <c r="B2548" s="40" t="s">
        <v>1355</v>
      </c>
      <c r="C2548" s="40" t="s">
        <v>1334</v>
      </c>
      <c r="D2548" s="40" t="s">
        <v>23</v>
      </c>
      <c r="E2548" s="40" t="s">
        <v>24</v>
      </c>
      <c r="F2548" s="40">
        <v>999</v>
      </c>
      <c r="G2548" s="40">
        <v>10919</v>
      </c>
      <c r="H2548" s="40" t="s">
        <v>1356</v>
      </c>
      <c r="I2548" s="40">
        <v>20.5</v>
      </c>
      <c r="J2548" s="30" t="s">
        <v>26</v>
      </c>
      <c r="K2548" s="40">
        <v>7060.01</v>
      </c>
      <c r="N2548" s="40" t="s">
        <v>3745</v>
      </c>
      <c r="O2548" s="40" t="s">
        <v>3746</v>
      </c>
      <c r="R2548" s="40" t="s">
        <v>29</v>
      </c>
      <c r="S2548" s="40" t="s">
        <v>30</v>
      </c>
      <c r="T2548" s="40" t="s">
        <v>3811</v>
      </c>
    </row>
    <row r="2549">
      <c r="A2549" s="40" t="s">
        <v>1332</v>
      </c>
      <c r="B2549" s="40" t="s">
        <v>1361</v>
      </c>
      <c r="C2549" s="40" t="s">
        <v>1334</v>
      </c>
      <c r="D2549" s="40" t="s">
        <v>23</v>
      </c>
      <c r="E2549" s="40" t="s">
        <v>24</v>
      </c>
      <c r="F2549" s="40">
        <v>999</v>
      </c>
      <c r="G2549" s="40">
        <v>17364</v>
      </c>
      <c r="H2549" s="40" t="s">
        <v>1362</v>
      </c>
      <c r="I2549" s="40">
        <v>19.6</v>
      </c>
      <c r="J2549" s="30" t="s">
        <v>26</v>
      </c>
      <c r="K2549" s="40">
        <v>11815.31</v>
      </c>
      <c r="N2549" s="40" t="s">
        <v>3745</v>
      </c>
      <c r="O2549" s="40" t="s">
        <v>3746</v>
      </c>
      <c r="R2549" s="40" t="s">
        <v>29</v>
      </c>
      <c r="S2549" s="40" t="s">
        <v>30</v>
      </c>
      <c r="T2549" s="40" t="s">
        <v>3812</v>
      </c>
    </row>
    <row r="2550">
      <c r="A2550" s="40" t="s">
        <v>1332</v>
      </c>
      <c r="B2550" s="40" t="s">
        <v>1473</v>
      </c>
      <c r="C2550" s="40" t="s">
        <v>1334</v>
      </c>
      <c r="D2550" s="40" t="s">
        <v>23</v>
      </c>
      <c r="E2550" s="40" t="s">
        <v>24</v>
      </c>
      <c r="F2550" s="40">
        <v>999</v>
      </c>
      <c r="G2550" s="40">
        <v>13053</v>
      </c>
      <c r="H2550" s="40" t="s">
        <v>1474</v>
      </c>
      <c r="I2550" s="40">
        <v>21.6</v>
      </c>
      <c r="J2550" s="30" t="s">
        <v>26</v>
      </c>
      <c r="K2550" s="40">
        <v>8466.790000000001</v>
      </c>
      <c r="N2550" s="40" t="s">
        <v>3745</v>
      </c>
      <c r="O2550" s="40" t="s">
        <v>3746</v>
      </c>
      <c r="R2550" s="40" t="s">
        <v>29</v>
      </c>
      <c r="S2550" s="40" t="s">
        <v>30</v>
      </c>
      <c r="T2550" s="40" t="s">
        <v>3813</v>
      </c>
    </row>
    <row r="2551">
      <c r="A2551" s="40" t="s">
        <v>1332</v>
      </c>
      <c r="B2551" s="40" t="s">
        <v>1333</v>
      </c>
      <c r="C2551" s="40" t="s">
        <v>1334</v>
      </c>
      <c r="D2551" s="40" t="s">
        <v>23</v>
      </c>
      <c r="E2551" s="40" t="s">
        <v>24</v>
      </c>
      <c r="F2551" s="40">
        <v>999</v>
      </c>
      <c r="G2551" s="40">
        <v>25146</v>
      </c>
      <c r="H2551" s="40" t="s">
        <v>1335</v>
      </c>
      <c r="I2551" s="40">
        <v>21.3</v>
      </c>
      <c r="J2551" s="30" t="s">
        <v>26</v>
      </c>
      <c r="K2551" s="40">
        <v>14934.86</v>
      </c>
      <c r="N2551" s="40" t="s">
        <v>3745</v>
      </c>
      <c r="O2551" s="40" t="s">
        <v>3746</v>
      </c>
      <c r="R2551" s="40" t="s">
        <v>29</v>
      </c>
      <c r="S2551" s="40" t="s">
        <v>30</v>
      </c>
      <c r="T2551" s="40" t="s">
        <v>3814</v>
      </c>
    </row>
    <row r="2552">
      <c r="A2552" s="40" t="s">
        <v>1332</v>
      </c>
      <c r="B2552" s="40" t="s">
        <v>1488</v>
      </c>
      <c r="C2552" s="40" t="s">
        <v>1334</v>
      </c>
      <c r="D2552" s="40" t="s">
        <v>23</v>
      </c>
      <c r="E2552" s="40" t="s">
        <v>24</v>
      </c>
      <c r="F2552" s="40">
        <v>999</v>
      </c>
      <c r="G2552" s="40">
        <v>8806</v>
      </c>
      <c r="H2552" s="40" t="s">
        <v>1489</v>
      </c>
      <c r="I2552" s="40">
        <v>21.2</v>
      </c>
      <c r="J2552" s="30" t="s">
        <v>26</v>
      </c>
      <c r="K2552" s="40">
        <v>5369.83</v>
      </c>
      <c r="N2552" s="40" t="s">
        <v>3745</v>
      </c>
      <c r="O2552" s="40" t="s">
        <v>3746</v>
      </c>
      <c r="R2552" s="40" t="s">
        <v>29</v>
      </c>
      <c r="S2552" s="40" t="s">
        <v>30</v>
      </c>
      <c r="T2552" s="40" t="s">
        <v>3815</v>
      </c>
    </row>
    <row r="2553">
      <c r="A2553" s="40" t="s">
        <v>1332</v>
      </c>
      <c r="B2553" s="40" t="s">
        <v>1452</v>
      </c>
      <c r="C2553" s="40" t="s">
        <v>1334</v>
      </c>
      <c r="D2553" s="40" t="s">
        <v>23</v>
      </c>
      <c r="E2553" s="40" t="s">
        <v>24</v>
      </c>
      <c r="F2553" s="40">
        <v>999</v>
      </c>
      <c r="G2553" s="40">
        <v>12300</v>
      </c>
      <c r="H2553" s="40" t="s">
        <v>1453</v>
      </c>
      <c r="I2553" s="40">
        <v>21.2</v>
      </c>
      <c r="J2553" s="30" t="s">
        <v>26</v>
      </c>
      <c r="K2553" s="40">
        <v>7398.07</v>
      </c>
      <c r="N2553" s="40" t="s">
        <v>3745</v>
      </c>
      <c r="O2553" s="40" t="s">
        <v>3746</v>
      </c>
      <c r="R2553" s="40" t="s">
        <v>29</v>
      </c>
      <c r="S2553" s="40" t="s">
        <v>30</v>
      </c>
      <c r="T2553" s="40" t="s">
        <v>3816</v>
      </c>
    </row>
    <row r="2554">
      <c r="A2554" s="40" t="s">
        <v>1332</v>
      </c>
      <c r="B2554" s="40" t="s">
        <v>1432</v>
      </c>
      <c r="C2554" s="40" t="s">
        <v>1334</v>
      </c>
      <c r="D2554" s="40" t="s">
        <v>23</v>
      </c>
      <c r="E2554" s="40" t="s">
        <v>24</v>
      </c>
      <c r="F2554" s="40">
        <v>999</v>
      </c>
      <c r="G2554" s="40">
        <v>14554</v>
      </c>
      <c r="H2554" s="40" t="s">
        <v>1433</v>
      </c>
      <c r="I2554" s="40">
        <v>20.7</v>
      </c>
      <c r="J2554" s="30" t="s">
        <v>26</v>
      </c>
      <c r="K2554" s="40">
        <v>9424.620000000001</v>
      </c>
      <c r="N2554" s="40" t="s">
        <v>3745</v>
      </c>
      <c r="O2554" s="40" t="s">
        <v>3746</v>
      </c>
      <c r="R2554" s="40" t="s">
        <v>29</v>
      </c>
      <c r="S2554" s="40" t="s">
        <v>30</v>
      </c>
      <c r="T2554" s="40" t="s">
        <v>3817</v>
      </c>
    </row>
    <row r="2555">
      <c r="A2555" s="40" t="s">
        <v>1332</v>
      </c>
      <c r="B2555" s="40" t="s">
        <v>1349</v>
      </c>
      <c r="C2555" s="40" t="s">
        <v>1334</v>
      </c>
      <c r="D2555" s="40" t="s">
        <v>23</v>
      </c>
      <c r="E2555" s="40" t="s">
        <v>24</v>
      </c>
      <c r="F2555" s="40">
        <v>999</v>
      </c>
      <c r="G2555" s="40">
        <v>4191</v>
      </c>
      <c r="H2555" s="40" t="s">
        <v>1350</v>
      </c>
      <c r="I2555" s="40">
        <v>21.3</v>
      </c>
      <c r="J2555" s="30" t="s">
        <v>26</v>
      </c>
      <c r="K2555" s="40">
        <v>2632.59</v>
      </c>
      <c r="N2555" s="40" t="s">
        <v>3745</v>
      </c>
      <c r="O2555" s="40" t="s">
        <v>3746</v>
      </c>
      <c r="R2555" s="40" t="s">
        <v>29</v>
      </c>
      <c r="S2555" s="40" t="s">
        <v>30</v>
      </c>
      <c r="T2555" s="40" t="s">
        <v>3818</v>
      </c>
    </row>
    <row r="2556">
      <c r="A2556" s="40" t="s">
        <v>1332</v>
      </c>
      <c r="B2556" s="40" t="s">
        <v>1515</v>
      </c>
      <c r="C2556" s="40" t="s">
        <v>1334</v>
      </c>
      <c r="D2556" s="40" t="s">
        <v>23</v>
      </c>
      <c r="E2556" s="40" t="s">
        <v>24</v>
      </c>
      <c r="F2556" s="40">
        <v>999</v>
      </c>
      <c r="G2556" s="40">
        <v>4506</v>
      </c>
      <c r="H2556" s="40" t="s">
        <v>1516</v>
      </c>
      <c r="I2556" s="40">
        <v>21.4</v>
      </c>
      <c r="J2556" s="30" t="s">
        <v>26</v>
      </c>
      <c r="K2556" s="40">
        <v>2887.36</v>
      </c>
      <c r="N2556" s="40" t="s">
        <v>3745</v>
      </c>
      <c r="O2556" s="40" t="s">
        <v>3746</v>
      </c>
      <c r="R2556" s="40" t="s">
        <v>29</v>
      </c>
      <c r="S2556" s="40" t="s">
        <v>30</v>
      </c>
      <c r="T2556" s="40" t="s">
        <v>3819</v>
      </c>
    </row>
    <row r="2557">
      <c r="A2557" s="40" t="s">
        <v>1332</v>
      </c>
      <c r="B2557" s="40" t="s">
        <v>1559</v>
      </c>
      <c r="C2557" s="40" t="s">
        <v>1334</v>
      </c>
      <c r="D2557" s="40" t="s">
        <v>23</v>
      </c>
      <c r="E2557" s="40" t="s">
        <v>24</v>
      </c>
      <c r="F2557" s="40">
        <v>999</v>
      </c>
      <c r="G2557" s="40">
        <v>10622</v>
      </c>
      <c r="H2557" s="40" t="s">
        <v>1560</v>
      </c>
      <c r="I2557" s="40">
        <v>21.2</v>
      </c>
      <c r="J2557" s="30" t="s">
        <v>26</v>
      </c>
      <c r="K2557" s="40">
        <v>6372.25</v>
      </c>
      <c r="N2557" s="40" t="s">
        <v>3745</v>
      </c>
      <c r="O2557" s="40" t="s">
        <v>3746</v>
      </c>
      <c r="R2557" s="40" t="s">
        <v>29</v>
      </c>
      <c r="S2557" s="40" t="s">
        <v>30</v>
      </c>
      <c r="T2557" s="40" t="s">
        <v>3820</v>
      </c>
    </row>
    <row r="2558">
      <c r="A2558" s="40" t="s">
        <v>1332</v>
      </c>
      <c r="B2558" s="40" t="s">
        <v>1565</v>
      </c>
      <c r="C2558" s="40" t="s">
        <v>1334</v>
      </c>
      <c r="D2558" s="40" t="s">
        <v>23</v>
      </c>
      <c r="E2558" s="40" t="s">
        <v>24</v>
      </c>
      <c r="F2558" s="40">
        <v>999</v>
      </c>
      <c r="G2558" s="40">
        <v>10215</v>
      </c>
      <c r="H2558" s="40" t="s">
        <v>1566</v>
      </c>
      <c r="I2558" s="40">
        <v>20.5</v>
      </c>
      <c r="J2558" s="30" t="s">
        <v>26</v>
      </c>
      <c r="K2558" s="40">
        <v>6595.6</v>
      </c>
      <c r="N2558" s="40" t="s">
        <v>3745</v>
      </c>
      <c r="O2558" s="40" t="s">
        <v>3746</v>
      </c>
      <c r="R2558" s="40" t="s">
        <v>29</v>
      </c>
      <c r="S2558" s="40" t="s">
        <v>30</v>
      </c>
      <c r="T2558" s="40" t="s">
        <v>3821</v>
      </c>
    </row>
    <row r="2559">
      <c r="A2559" s="40" t="s">
        <v>1332</v>
      </c>
      <c r="B2559" s="40" t="s">
        <v>1467</v>
      </c>
      <c r="C2559" s="40" t="s">
        <v>1334</v>
      </c>
      <c r="D2559" s="40" t="s">
        <v>23</v>
      </c>
      <c r="E2559" s="40" t="s">
        <v>24</v>
      </c>
      <c r="F2559" s="40">
        <v>999</v>
      </c>
      <c r="G2559" s="40">
        <v>10325</v>
      </c>
      <c r="H2559" s="40" t="s">
        <v>1468</v>
      </c>
      <c r="I2559" s="40">
        <v>21.4</v>
      </c>
      <c r="J2559" s="30" t="s">
        <v>26</v>
      </c>
      <c r="K2559" s="40">
        <v>6549.58</v>
      </c>
      <c r="N2559" s="40" t="s">
        <v>3745</v>
      </c>
      <c r="O2559" s="40" t="s">
        <v>3746</v>
      </c>
      <c r="R2559" s="40" t="s">
        <v>29</v>
      </c>
      <c r="S2559" s="40" t="s">
        <v>30</v>
      </c>
      <c r="T2559" s="40" t="s">
        <v>3822</v>
      </c>
    </row>
    <row r="2560">
      <c r="A2560" s="40" t="s">
        <v>1332</v>
      </c>
      <c r="B2560" s="40" t="s">
        <v>1574</v>
      </c>
      <c r="C2560" s="40" t="s">
        <v>1334</v>
      </c>
      <c r="D2560" s="40" t="s">
        <v>23</v>
      </c>
      <c r="E2560" s="40" t="s">
        <v>24</v>
      </c>
      <c r="F2560" s="40">
        <v>999</v>
      </c>
      <c r="G2560" s="40">
        <v>2665</v>
      </c>
      <c r="H2560" s="40" t="s">
        <v>1575</v>
      </c>
      <c r="I2560" s="40">
        <v>21.4</v>
      </c>
      <c r="J2560" s="30" t="s">
        <v>26</v>
      </c>
      <c r="K2560" s="40">
        <v>1750.4</v>
      </c>
      <c r="N2560" s="40" t="s">
        <v>3745</v>
      </c>
      <c r="O2560" s="40" t="s">
        <v>3746</v>
      </c>
      <c r="R2560" s="40" t="s">
        <v>29</v>
      </c>
      <c r="S2560" s="40" t="s">
        <v>30</v>
      </c>
      <c r="T2560" s="40" t="s">
        <v>3823</v>
      </c>
    </row>
    <row r="2561">
      <c r="A2561" s="40" t="s">
        <v>1332</v>
      </c>
      <c r="B2561" s="40" t="s">
        <v>1414</v>
      </c>
      <c r="C2561" s="40" t="s">
        <v>1334</v>
      </c>
      <c r="D2561" s="40" t="s">
        <v>23</v>
      </c>
      <c r="E2561" s="40" t="s">
        <v>24</v>
      </c>
      <c r="F2561" s="40">
        <v>999</v>
      </c>
      <c r="G2561" s="40">
        <v>5014</v>
      </c>
      <c r="H2561" s="40" t="s">
        <v>1415</v>
      </c>
      <c r="I2561" s="40">
        <v>21.4</v>
      </c>
      <c r="J2561" s="30" t="s">
        <v>26</v>
      </c>
      <c r="K2561" s="40">
        <v>3212.78</v>
      </c>
      <c r="N2561" s="40" t="s">
        <v>3745</v>
      </c>
      <c r="O2561" s="40" t="s">
        <v>3746</v>
      </c>
      <c r="R2561" s="40" t="s">
        <v>29</v>
      </c>
      <c r="S2561" s="40" t="s">
        <v>30</v>
      </c>
      <c r="T2561" s="40" t="s">
        <v>3824</v>
      </c>
    </row>
    <row r="2562">
      <c r="A2562" s="40" t="s">
        <v>1332</v>
      </c>
      <c r="B2562" s="40" t="s">
        <v>1539</v>
      </c>
      <c r="C2562" s="40" t="s">
        <v>1334</v>
      </c>
      <c r="D2562" s="40" t="s">
        <v>23</v>
      </c>
      <c r="E2562" s="40" t="s">
        <v>24</v>
      </c>
      <c r="F2562" s="40">
        <v>999</v>
      </c>
      <c r="G2562" s="40">
        <v>20176</v>
      </c>
      <c r="H2562" s="40" t="s">
        <v>1540</v>
      </c>
      <c r="I2562" s="40">
        <v>20.7</v>
      </c>
      <c r="J2562" s="30" t="s">
        <v>26</v>
      </c>
      <c r="K2562" s="40">
        <v>12960.57</v>
      </c>
      <c r="N2562" s="40" t="s">
        <v>3745</v>
      </c>
      <c r="O2562" s="40" t="s">
        <v>3746</v>
      </c>
      <c r="R2562" s="40" t="s">
        <v>29</v>
      </c>
      <c r="S2562" s="40" t="s">
        <v>30</v>
      </c>
      <c r="T2562" s="40" t="s">
        <v>3825</v>
      </c>
    </row>
    <row r="2563">
      <c r="A2563" s="40" t="s">
        <v>1332</v>
      </c>
      <c r="B2563" s="40" t="s">
        <v>1476</v>
      </c>
      <c r="C2563" s="40" t="s">
        <v>1334</v>
      </c>
      <c r="D2563" s="40" t="s">
        <v>23</v>
      </c>
      <c r="E2563" s="40" t="s">
        <v>24</v>
      </c>
      <c r="F2563" s="40">
        <v>999</v>
      </c>
      <c r="G2563" s="40">
        <v>4904</v>
      </c>
      <c r="H2563" s="40" t="s">
        <v>1477</v>
      </c>
      <c r="I2563" s="40">
        <v>21.4</v>
      </c>
      <c r="J2563" s="30" t="s">
        <v>26</v>
      </c>
      <c r="K2563" s="40">
        <v>3141.3</v>
      </c>
      <c r="N2563" s="40" t="s">
        <v>3745</v>
      </c>
      <c r="O2563" s="40" t="s">
        <v>3746</v>
      </c>
      <c r="R2563" s="40" t="s">
        <v>29</v>
      </c>
      <c r="S2563" s="40" t="s">
        <v>30</v>
      </c>
      <c r="T2563" s="40" t="s">
        <v>3826</v>
      </c>
    </row>
    <row r="2564">
      <c r="A2564" s="40" t="s">
        <v>1332</v>
      </c>
      <c r="B2564" s="40" t="s">
        <v>1337</v>
      </c>
      <c r="C2564" s="40" t="s">
        <v>1334</v>
      </c>
      <c r="D2564" s="40" t="s">
        <v>23</v>
      </c>
      <c r="E2564" s="40" t="s">
        <v>24</v>
      </c>
      <c r="F2564" s="40">
        <v>999</v>
      </c>
      <c r="G2564" s="40">
        <v>14949</v>
      </c>
      <c r="H2564" s="40" t="s">
        <v>1338</v>
      </c>
      <c r="I2564" s="40">
        <v>21.4</v>
      </c>
      <c r="J2564" s="30" t="s">
        <v>26</v>
      </c>
      <c r="K2564" s="40">
        <v>9679.469999999999</v>
      </c>
      <c r="N2564" s="40" t="s">
        <v>3745</v>
      </c>
      <c r="O2564" s="40" t="s">
        <v>3746</v>
      </c>
      <c r="R2564" s="40" t="s">
        <v>29</v>
      </c>
      <c r="S2564" s="40" t="s">
        <v>30</v>
      </c>
      <c r="T2564" s="40" t="s">
        <v>3827</v>
      </c>
    </row>
    <row r="2565">
      <c r="A2565" s="40" t="s">
        <v>1332</v>
      </c>
      <c r="B2565" s="40" t="s">
        <v>1553</v>
      </c>
      <c r="C2565" s="40" t="s">
        <v>1334</v>
      </c>
      <c r="D2565" s="40" t="s">
        <v>23</v>
      </c>
      <c r="E2565" s="40" t="s">
        <v>24</v>
      </c>
      <c r="F2565" s="40">
        <v>999</v>
      </c>
      <c r="G2565" s="40">
        <v>7599</v>
      </c>
      <c r="H2565" s="40" t="s">
        <v>1554</v>
      </c>
      <c r="I2565" s="40">
        <v>20.5</v>
      </c>
      <c r="J2565" s="30" t="s">
        <v>26</v>
      </c>
      <c r="K2565" s="40">
        <v>4863.23</v>
      </c>
      <c r="N2565" s="40" t="s">
        <v>3745</v>
      </c>
      <c r="O2565" s="40" t="s">
        <v>3746</v>
      </c>
      <c r="R2565" s="40" t="s">
        <v>29</v>
      </c>
      <c r="S2565" s="40" t="s">
        <v>30</v>
      </c>
      <c r="T2565" s="40" t="s">
        <v>3828</v>
      </c>
    </row>
    <row r="2566">
      <c r="A2566" s="40" t="s">
        <v>1332</v>
      </c>
      <c r="B2566" s="40" t="s">
        <v>1426</v>
      </c>
      <c r="C2566" s="40" t="s">
        <v>1334</v>
      </c>
      <c r="D2566" s="40" t="s">
        <v>23</v>
      </c>
      <c r="E2566" s="40" t="s">
        <v>24</v>
      </c>
      <c r="F2566" s="40">
        <v>999</v>
      </c>
      <c r="G2566" s="40">
        <v>5762</v>
      </c>
      <c r="H2566" s="40" t="s">
        <v>1427</v>
      </c>
      <c r="I2566" s="40">
        <v>20.4</v>
      </c>
      <c r="J2566" s="30" t="s">
        <v>26</v>
      </c>
      <c r="K2566" s="40">
        <v>3612.75</v>
      </c>
      <c r="N2566" s="40" t="s">
        <v>3745</v>
      </c>
      <c r="O2566" s="40" t="s">
        <v>3746</v>
      </c>
      <c r="R2566" s="40" t="s">
        <v>29</v>
      </c>
      <c r="S2566" s="40" t="s">
        <v>30</v>
      </c>
      <c r="T2566" s="40" t="s">
        <v>3829</v>
      </c>
    </row>
    <row r="2567">
      <c r="A2567" s="40" t="s">
        <v>1332</v>
      </c>
      <c r="B2567" s="40" t="s">
        <v>1346</v>
      </c>
      <c r="C2567" s="40" t="s">
        <v>1334</v>
      </c>
      <c r="D2567" s="40" t="s">
        <v>23</v>
      </c>
      <c r="E2567" s="40" t="s">
        <v>24</v>
      </c>
      <c r="F2567" s="40">
        <v>999</v>
      </c>
      <c r="G2567" s="40">
        <v>947</v>
      </c>
      <c r="H2567" s="40" t="s">
        <v>1347</v>
      </c>
      <c r="I2567" s="40">
        <v>21.4</v>
      </c>
      <c r="J2567" s="30" t="s">
        <v>26</v>
      </c>
      <c r="K2567" s="40">
        <v>642.8099999999999</v>
      </c>
      <c r="N2567" s="40" t="s">
        <v>3745</v>
      </c>
      <c r="O2567" s="40" t="s">
        <v>3746</v>
      </c>
      <c r="R2567" s="40" t="s">
        <v>29</v>
      </c>
      <c r="S2567" s="40" t="s">
        <v>30</v>
      </c>
      <c r="T2567" s="40" t="s">
        <v>3830</v>
      </c>
    </row>
    <row r="2568">
      <c r="A2568" s="40" t="s">
        <v>1332</v>
      </c>
      <c r="B2568" s="40" t="s">
        <v>1518</v>
      </c>
      <c r="C2568" s="40" t="s">
        <v>1334</v>
      </c>
      <c r="D2568" s="40" t="s">
        <v>23</v>
      </c>
      <c r="E2568" s="40" t="s">
        <v>24</v>
      </c>
      <c r="F2568" s="40">
        <v>999</v>
      </c>
      <c r="G2568" s="40">
        <v>6521</v>
      </c>
      <c r="H2568" s="40" t="s">
        <v>1519</v>
      </c>
      <c r="I2568" s="40">
        <v>20.7</v>
      </c>
      <c r="J2568" s="30" t="s">
        <v>26</v>
      </c>
      <c r="K2568" s="40">
        <v>4222.72</v>
      </c>
      <c r="N2568" s="40" t="s">
        <v>3745</v>
      </c>
      <c r="O2568" s="40" t="s">
        <v>3746</v>
      </c>
      <c r="R2568" s="40" t="s">
        <v>29</v>
      </c>
      <c r="S2568" s="40" t="s">
        <v>30</v>
      </c>
      <c r="T2568" s="40" t="s">
        <v>3831</v>
      </c>
    </row>
    <row r="2569">
      <c r="A2569" s="40" t="s">
        <v>1332</v>
      </c>
      <c r="B2569" s="40" t="s">
        <v>1461</v>
      </c>
      <c r="C2569" s="40" t="s">
        <v>1334</v>
      </c>
      <c r="D2569" s="40" t="s">
        <v>23</v>
      </c>
      <c r="E2569" s="40" t="s">
        <v>24</v>
      </c>
      <c r="F2569" s="40">
        <v>999</v>
      </c>
      <c r="G2569" s="40">
        <v>16611</v>
      </c>
      <c r="H2569" s="40" t="s">
        <v>1462</v>
      </c>
      <c r="I2569" s="40">
        <v>21.2</v>
      </c>
      <c r="J2569" s="30" t="s">
        <v>26</v>
      </c>
      <c r="K2569" s="40">
        <v>10293.43</v>
      </c>
      <c r="N2569" s="40" t="s">
        <v>3745</v>
      </c>
      <c r="O2569" s="40" t="s">
        <v>3746</v>
      </c>
      <c r="R2569" s="40" t="s">
        <v>29</v>
      </c>
      <c r="S2569" s="40" t="s">
        <v>30</v>
      </c>
      <c r="T2569" s="40" t="s">
        <v>3832</v>
      </c>
    </row>
    <row r="2570">
      <c r="A2570" s="40" t="s">
        <v>1332</v>
      </c>
      <c r="B2570" s="40" t="s">
        <v>1367</v>
      </c>
      <c r="C2570" s="40" t="s">
        <v>1334</v>
      </c>
      <c r="D2570" s="40" t="s">
        <v>23</v>
      </c>
      <c r="E2570" s="40" t="s">
        <v>24</v>
      </c>
      <c r="F2570" s="40">
        <v>999</v>
      </c>
      <c r="G2570" s="40">
        <v>1949</v>
      </c>
      <c r="H2570" s="40" t="s">
        <v>1368</v>
      </c>
      <c r="I2570" s="40">
        <v>20</v>
      </c>
      <c r="J2570" s="30" t="s">
        <v>26</v>
      </c>
      <c r="K2570" s="40">
        <v>1410.47</v>
      </c>
      <c r="N2570" s="40" t="s">
        <v>3745</v>
      </c>
      <c r="O2570" s="40" t="s">
        <v>3746</v>
      </c>
      <c r="R2570" s="40" t="s">
        <v>29</v>
      </c>
      <c r="S2570" s="40" t="s">
        <v>30</v>
      </c>
      <c r="T2570" s="40" t="s">
        <v>3833</v>
      </c>
    </row>
    <row r="2571">
      <c r="A2571" s="40" t="s">
        <v>1332</v>
      </c>
      <c r="B2571" s="40" t="s">
        <v>1438</v>
      </c>
      <c r="C2571" s="40" t="s">
        <v>1334</v>
      </c>
      <c r="D2571" s="40" t="s">
        <v>23</v>
      </c>
      <c r="E2571" s="40" t="s">
        <v>24</v>
      </c>
      <c r="F2571" s="40">
        <v>999</v>
      </c>
      <c r="G2571" s="40">
        <v>3939</v>
      </c>
      <c r="H2571" s="40" t="s">
        <v>1439</v>
      </c>
      <c r="I2571" s="40">
        <v>21.4</v>
      </c>
      <c r="J2571" s="30" t="s">
        <v>26</v>
      </c>
      <c r="K2571" s="40">
        <v>2551.54</v>
      </c>
      <c r="N2571" s="40" t="s">
        <v>3745</v>
      </c>
      <c r="O2571" s="40" t="s">
        <v>3746</v>
      </c>
      <c r="R2571" s="40" t="s">
        <v>29</v>
      </c>
      <c r="S2571" s="40" t="s">
        <v>30</v>
      </c>
      <c r="T2571" s="40" t="s">
        <v>3834</v>
      </c>
    </row>
    <row r="2572">
      <c r="A2572" s="40" t="s">
        <v>1332</v>
      </c>
      <c r="B2572" s="40" t="s">
        <v>1479</v>
      </c>
      <c r="C2572" s="40" t="s">
        <v>1334</v>
      </c>
      <c r="D2572" s="40" t="s">
        <v>23</v>
      </c>
      <c r="E2572" s="40" t="s">
        <v>24</v>
      </c>
      <c r="F2572" s="40">
        <v>999</v>
      </c>
      <c r="G2572" s="40">
        <v>1095</v>
      </c>
      <c r="H2572" s="40" t="s">
        <v>1480</v>
      </c>
      <c r="I2572" s="40">
        <v>21.2</v>
      </c>
      <c r="J2572" s="30" t="s">
        <v>26</v>
      </c>
      <c r="K2572" s="40">
        <v>742.17</v>
      </c>
      <c r="N2572" s="40" t="s">
        <v>3745</v>
      </c>
      <c r="O2572" s="40" t="s">
        <v>3746</v>
      </c>
      <c r="R2572" s="40" t="s">
        <v>29</v>
      </c>
      <c r="S2572" s="40" t="s">
        <v>30</v>
      </c>
      <c r="T2572" s="40" t="s">
        <v>3835</v>
      </c>
    </row>
    <row r="2573">
      <c r="A2573" s="40" t="s">
        <v>1332</v>
      </c>
      <c r="B2573" s="40" t="s">
        <v>1497</v>
      </c>
      <c r="C2573" s="40" t="s">
        <v>1334</v>
      </c>
      <c r="D2573" s="40" t="s">
        <v>23</v>
      </c>
      <c r="E2573" s="40" t="s">
        <v>24</v>
      </c>
      <c r="F2573" s="40">
        <v>999</v>
      </c>
      <c r="G2573" s="40">
        <v>20066</v>
      </c>
      <c r="H2573" s="40" t="s">
        <v>1498</v>
      </c>
      <c r="I2573" s="40">
        <v>20.5</v>
      </c>
      <c r="J2573" s="30" t="s">
        <v>26</v>
      </c>
      <c r="K2573" s="40">
        <v>12713.95</v>
      </c>
      <c r="N2573" s="40" t="s">
        <v>3745</v>
      </c>
      <c r="O2573" s="40" t="s">
        <v>3746</v>
      </c>
      <c r="R2573" s="40" t="s">
        <v>29</v>
      </c>
      <c r="S2573" s="40" t="s">
        <v>30</v>
      </c>
      <c r="T2573" s="40" t="s">
        <v>3836</v>
      </c>
    </row>
    <row r="2574">
      <c r="A2574" s="40" t="s">
        <v>1332</v>
      </c>
      <c r="B2574" s="40" t="s">
        <v>1420</v>
      </c>
      <c r="C2574" s="40" t="s">
        <v>1334</v>
      </c>
      <c r="D2574" s="40" t="s">
        <v>23</v>
      </c>
      <c r="E2574" s="40" t="s">
        <v>24</v>
      </c>
      <c r="F2574" s="40">
        <v>999</v>
      </c>
      <c r="G2574" s="40">
        <v>13799</v>
      </c>
      <c r="H2574" s="40" t="s">
        <v>1421</v>
      </c>
      <c r="I2574" s="40">
        <v>21.5</v>
      </c>
      <c r="J2574" s="30" t="s">
        <v>26</v>
      </c>
      <c r="K2574" s="40">
        <v>8900.610000000001</v>
      </c>
      <c r="N2574" s="40" t="s">
        <v>3745</v>
      </c>
      <c r="O2574" s="40" t="s">
        <v>3746</v>
      </c>
      <c r="R2574" s="40" t="s">
        <v>29</v>
      </c>
      <c r="S2574" s="40" t="s">
        <v>30</v>
      </c>
      <c r="T2574" s="40" t="s">
        <v>3837</v>
      </c>
    </row>
    <row r="2575">
      <c r="A2575" s="40" t="s">
        <v>1332</v>
      </c>
      <c r="B2575" s="40" t="s">
        <v>1423</v>
      </c>
      <c r="C2575" s="40" t="s">
        <v>1334</v>
      </c>
      <c r="D2575" s="40" t="s">
        <v>23</v>
      </c>
      <c r="E2575" s="40" t="s">
        <v>24</v>
      </c>
      <c r="F2575" s="40">
        <v>999</v>
      </c>
      <c r="G2575" s="40">
        <v>15279</v>
      </c>
      <c r="H2575" s="40" t="s">
        <v>1424</v>
      </c>
      <c r="I2575" s="40">
        <v>20</v>
      </c>
      <c r="J2575" s="30" t="s">
        <v>26</v>
      </c>
      <c r="K2575" s="40">
        <v>11027.48</v>
      </c>
      <c r="N2575" s="40" t="s">
        <v>3745</v>
      </c>
      <c r="O2575" s="40" t="s">
        <v>3746</v>
      </c>
      <c r="R2575" s="40" t="s">
        <v>29</v>
      </c>
      <c r="S2575" s="40" t="s">
        <v>30</v>
      </c>
      <c r="T2575" s="40" t="s">
        <v>3838</v>
      </c>
    </row>
    <row r="2576">
      <c r="A2576" s="40" t="s">
        <v>1332</v>
      </c>
      <c r="B2576" s="40" t="s">
        <v>1343</v>
      </c>
      <c r="C2576" s="40" t="s">
        <v>1334</v>
      </c>
      <c r="D2576" s="40" t="s">
        <v>23</v>
      </c>
      <c r="E2576" s="40" t="s">
        <v>24</v>
      </c>
      <c r="F2576" s="40">
        <v>999</v>
      </c>
      <c r="G2576" s="40">
        <v>15206</v>
      </c>
      <c r="H2576" s="40" t="s">
        <v>1344</v>
      </c>
      <c r="I2576" s="40">
        <v>21.4</v>
      </c>
      <c r="J2576" s="30" t="s">
        <v>26</v>
      </c>
      <c r="K2576" s="40">
        <v>9683.719999999999</v>
      </c>
      <c r="N2576" s="40" t="s">
        <v>3745</v>
      </c>
      <c r="O2576" s="40" t="s">
        <v>3746</v>
      </c>
      <c r="R2576" s="40" t="s">
        <v>29</v>
      </c>
      <c r="S2576" s="40" t="s">
        <v>30</v>
      </c>
      <c r="T2576" s="40" t="s">
        <v>3839</v>
      </c>
    </row>
    <row r="2577">
      <c r="A2577" s="40" t="s">
        <v>1332</v>
      </c>
      <c r="B2577" s="40" t="s">
        <v>1405</v>
      </c>
      <c r="C2577" s="40" t="s">
        <v>1334</v>
      </c>
      <c r="D2577" s="40" t="s">
        <v>23</v>
      </c>
      <c r="E2577" s="40" t="s">
        <v>24</v>
      </c>
      <c r="F2577" s="40">
        <v>999</v>
      </c>
      <c r="G2577" s="40">
        <v>13163</v>
      </c>
      <c r="H2577" s="40" t="s">
        <v>1406</v>
      </c>
      <c r="I2577" s="40">
        <v>21.2</v>
      </c>
      <c r="J2577" s="30" t="s">
        <v>26</v>
      </c>
      <c r="K2577" s="40">
        <v>7936.1</v>
      </c>
      <c r="N2577" s="40" t="s">
        <v>3745</v>
      </c>
      <c r="O2577" s="40" t="s">
        <v>3746</v>
      </c>
      <c r="R2577" s="40" t="s">
        <v>29</v>
      </c>
      <c r="S2577" s="40" t="s">
        <v>30</v>
      </c>
      <c r="T2577" s="40" t="s">
        <v>3840</v>
      </c>
    </row>
    <row r="2578">
      <c r="A2578" s="40" t="s">
        <v>1332</v>
      </c>
      <c r="B2578" s="40" t="s">
        <v>1562</v>
      </c>
      <c r="C2578" s="40" t="s">
        <v>1334</v>
      </c>
      <c r="D2578" s="40" t="s">
        <v>23</v>
      </c>
      <c r="E2578" s="40" t="s">
        <v>24</v>
      </c>
      <c r="F2578" s="40">
        <v>999</v>
      </c>
      <c r="G2578" s="40">
        <v>20929</v>
      </c>
      <c r="H2578" s="40" t="s">
        <v>1563</v>
      </c>
      <c r="I2578" s="40">
        <v>21.3</v>
      </c>
      <c r="J2578" s="30" t="s">
        <v>26</v>
      </c>
      <c r="K2578" s="40">
        <v>12643.38</v>
      </c>
      <c r="N2578" s="40" t="s">
        <v>3745</v>
      </c>
      <c r="O2578" s="40" t="s">
        <v>3746</v>
      </c>
      <c r="R2578" s="40" t="s">
        <v>29</v>
      </c>
      <c r="S2578" s="40" t="s">
        <v>30</v>
      </c>
      <c r="T2578" s="40" t="s">
        <v>3841</v>
      </c>
    </row>
    <row r="2579">
      <c r="A2579" s="40" t="s">
        <v>54</v>
      </c>
      <c r="B2579" s="40" t="s">
        <v>2066</v>
      </c>
      <c r="C2579" s="40" t="s">
        <v>56</v>
      </c>
      <c r="D2579" s="40" t="s">
        <v>23</v>
      </c>
      <c r="E2579" s="40" t="s">
        <v>24</v>
      </c>
      <c r="F2579" s="40">
        <v>986</v>
      </c>
      <c r="G2579" s="40">
        <v>2128</v>
      </c>
      <c r="H2579" s="40" t="s">
        <v>1794</v>
      </c>
      <c r="I2579" s="40">
        <v>22</v>
      </c>
      <c r="J2579" s="30" t="s">
        <v>26</v>
      </c>
      <c r="K2579" s="40">
        <v>1532.81</v>
      </c>
      <c r="N2579" s="40" t="s">
        <v>3745</v>
      </c>
      <c r="O2579" s="40" t="s">
        <v>3746</v>
      </c>
      <c r="R2579" s="40" t="s">
        <v>29</v>
      </c>
      <c r="S2579" s="40" t="s">
        <v>30</v>
      </c>
      <c r="T2579" s="40" t="s">
        <v>3842</v>
      </c>
    </row>
    <row r="2580">
      <c r="A2580" s="40" t="s">
        <v>54</v>
      </c>
      <c r="B2580" s="40" t="s">
        <v>2099</v>
      </c>
      <c r="C2580" s="40" t="s">
        <v>56</v>
      </c>
      <c r="D2580" s="40" t="s">
        <v>23</v>
      </c>
      <c r="E2580" s="40" t="s">
        <v>24</v>
      </c>
      <c r="F2580" s="40">
        <v>999</v>
      </c>
      <c r="G2580" s="40">
        <v>26967</v>
      </c>
      <c r="H2580" s="40" t="s">
        <v>98</v>
      </c>
      <c r="I2580" s="40">
        <v>22</v>
      </c>
      <c r="J2580" s="30" t="s">
        <v>26</v>
      </c>
      <c r="K2580" s="40">
        <v>17866.48</v>
      </c>
      <c r="N2580" s="40" t="s">
        <v>3745</v>
      </c>
      <c r="O2580" s="40" t="s">
        <v>3746</v>
      </c>
      <c r="R2580" s="40" t="s">
        <v>29</v>
      </c>
      <c r="S2580" s="40" t="s">
        <v>30</v>
      </c>
      <c r="T2580" s="40" t="s">
        <v>3843</v>
      </c>
    </row>
    <row r="2581">
      <c r="A2581" s="40" t="s">
        <v>54</v>
      </c>
      <c r="B2581" s="40" t="s">
        <v>2146</v>
      </c>
      <c r="C2581" s="40" t="s">
        <v>56</v>
      </c>
      <c r="D2581" s="40" t="s">
        <v>23</v>
      </c>
      <c r="E2581" s="40" t="s">
        <v>24</v>
      </c>
      <c r="F2581" s="40">
        <v>999</v>
      </c>
      <c r="G2581" s="40">
        <v>4496</v>
      </c>
      <c r="H2581" s="40" t="s">
        <v>2147</v>
      </c>
      <c r="I2581" s="40">
        <v>21</v>
      </c>
      <c r="J2581" s="30" t="s">
        <v>26</v>
      </c>
      <c r="K2581" s="40">
        <v>3145.8</v>
      </c>
      <c r="N2581" s="40" t="s">
        <v>3745</v>
      </c>
      <c r="O2581" s="40" t="s">
        <v>3746</v>
      </c>
      <c r="R2581" s="40" t="s">
        <v>29</v>
      </c>
      <c r="S2581" s="40" t="s">
        <v>30</v>
      </c>
      <c r="T2581" s="40" t="s">
        <v>3844</v>
      </c>
    </row>
    <row r="2582">
      <c r="A2582" s="40" t="s">
        <v>54</v>
      </c>
      <c r="B2582" s="40" t="s">
        <v>2070</v>
      </c>
      <c r="C2582" s="40" t="s">
        <v>56</v>
      </c>
      <c r="D2582" s="40" t="s">
        <v>23</v>
      </c>
      <c r="E2582" s="40" t="s">
        <v>24</v>
      </c>
      <c r="F2582" s="40">
        <v>998</v>
      </c>
      <c r="G2582" s="40">
        <v>6557</v>
      </c>
      <c r="H2582" s="40" t="s">
        <v>69</v>
      </c>
      <c r="I2582" s="40">
        <v>22</v>
      </c>
      <c r="J2582" s="30" t="s">
        <v>26</v>
      </c>
      <c r="K2582" s="40">
        <v>4818.32</v>
      </c>
      <c r="N2582" s="40" t="s">
        <v>3745</v>
      </c>
      <c r="O2582" s="40" t="s">
        <v>3746</v>
      </c>
      <c r="R2582" s="40" t="s">
        <v>29</v>
      </c>
      <c r="S2582" s="40" t="s">
        <v>30</v>
      </c>
      <c r="T2582" s="40" t="s">
        <v>3845</v>
      </c>
    </row>
    <row r="2583">
      <c r="A2583" s="40" t="s">
        <v>54</v>
      </c>
      <c r="B2583" s="40" t="s">
        <v>2104</v>
      </c>
      <c r="C2583" s="40" t="s">
        <v>56</v>
      </c>
      <c r="D2583" s="40" t="s">
        <v>23</v>
      </c>
      <c r="E2583" s="40" t="s">
        <v>24</v>
      </c>
      <c r="F2583" s="40">
        <v>999</v>
      </c>
      <c r="G2583" s="40">
        <v>8238</v>
      </c>
      <c r="H2583" s="40" t="s">
        <v>221</v>
      </c>
      <c r="I2583" s="40">
        <v>22</v>
      </c>
      <c r="J2583" s="30" t="s">
        <v>26</v>
      </c>
      <c r="K2583" s="40">
        <v>5680.38</v>
      </c>
      <c r="N2583" s="40" t="s">
        <v>3745</v>
      </c>
      <c r="O2583" s="40" t="s">
        <v>3746</v>
      </c>
      <c r="R2583" s="40" t="s">
        <v>29</v>
      </c>
      <c r="S2583" s="40" t="s">
        <v>30</v>
      </c>
      <c r="T2583" s="40" t="s">
        <v>3846</v>
      </c>
    </row>
    <row r="2584">
      <c r="A2584" s="40" t="s">
        <v>54</v>
      </c>
      <c r="B2584" s="40" t="s">
        <v>2229</v>
      </c>
      <c r="C2584" s="40" t="s">
        <v>56</v>
      </c>
      <c r="D2584" s="40" t="s">
        <v>23</v>
      </c>
      <c r="E2584" s="40" t="s">
        <v>24</v>
      </c>
      <c r="F2584" s="40">
        <v>999</v>
      </c>
      <c r="G2584" s="40">
        <v>5963</v>
      </c>
      <c r="H2584" s="40" t="s">
        <v>142</v>
      </c>
      <c r="I2584" s="40">
        <v>22</v>
      </c>
      <c r="J2584" s="30" t="s">
        <v>26</v>
      </c>
      <c r="K2584" s="40">
        <v>4239.84</v>
      </c>
      <c r="N2584" s="40" t="s">
        <v>3745</v>
      </c>
      <c r="O2584" s="40" t="s">
        <v>3746</v>
      </c>
      <c r="R2584" s="40" t="s">
        <v>29</v>
      </c>
      <c r="S2584" s="40" t="s">
        <v>30</v>
      </c>
      <c r="T2584" s="40" t="s">
        <v>3847</v>
      </c>
    </row>
    <row r="2585">
      <c r="A2585" s="40" t="s">
        <v>54</v>
      </c>
      <c r="B2585" s="40" t="s">
        <v>2074</v>
      </c>
      <c r="C2585" s="40" t="s">
        <v>56</v>
      </c>
      <c r="D2585" s="40" t="s">
        <v>23</v>
      </c>
      <c r="E2585" s="40" t="s">
        <v>24</v>
      </c>
      <c r="F2585" s="40">
        <v>999</v>
      </c>
      <c r="G2585" s="40">
        <v>11335</v>
      </c>
      <c r="H2585" s="40" t="s">
        <v>230</v>
      </c>
      <c r="I2585" s="40">
        <v>22</v>
      </c>
      <c r="J2585" s="30" t="s">
        <v>26</v>
      </c>
      <c r="K2585" s="40">
        <v>8095.37</v>
      </c>
      <c r="N2585" s="40" t="s">
        <v>3745</v>
      </c>
      <c r="O2585" s="40" t="s">
        <v>3746</v>
      </c>
      <c r="R2585" s="40" t="s">
        <v>29</v>
      </c>
      <c r="S2585" s="40" t="s">
        <v>30</v>
      </c>
      <c r="T2585" s="40" t="s">
        <v>3848</v>
      </c>
    </row>
    <row r="2586">
      <c r="A2586" s="40" t="s">
        <v>54</v>
      </c>
      <c r="B2586" s="40" t="s">
        <v>2199</v>
      </c>
      <c r="C2586" s="40" t="s">
        <v>56</v>
      </c>
      <c r="D2586" s="40" t="s">
        <v>23</v>
      </c>
      <c r="E2586" s="40" t="s">
        <v>24</v>
      </c>
      <c r="F2586" s="40">
        <v>999</v>
      </c>
      <c r="G2586" s="40">
        <v>21459</v>
      </c>
      <c r="H2586" s="40" t="s">
        <v>278</v>
      </c>
      <c r="I2586" s="40">
        <v>22</v>
      </c>
      <c r="J2586" s="30" t="s">
        <v>26</v>
      </c>
      <c r="K2586" s="40">
        <v>14593.09</v>
      </c>
      <c r="N2586" s="40" t="s">
        <v>3745</v>
      </c>
      <c r="O2586" s="40" t="s">
        <v>3746</v>
      </c>
      <c r="R2586" s="40" t="s">
        <v>29</v>
      </c>
      <c r="S2586" s="40" t="s">
        <v>30</v>
      </c>
      <c r="T2586" s="40" t="s">
        <v>3849</v>
      </c>
    </row>
    <row r="2587">
      <c r="A2587" s="40" t="s">
        <v>54</v>
      </c>
      <c r="B2587" s="40" t="s">
        <v>2176</v>
      </c>
      <c r="C2587" s="40" t="s">
        <v>56</v>
      </c>
      <c r="D2587" s="40" t="s">
        <v>23</v>
      </c>
      <c r="E2587" s="40" t="s">
        <v>24</v>
      </c>
      <c r="F2587" s="40">
        <v>998</v>
      </c>
      <c r="G2587" s="40">
        <v>7139</v>
      </c>
      <c r="H2587" s="40" t="s">
        <v>227</v>
      </c>
      <c r="I2587" s="40">
        <v>22</v>
      </c>
      <c r="J2587" s="30" t="s">
        <v>26</v>
      </c>
      <c r="K2587" s="40">
        <v>4709.65</v>
      </c>
      <c r="N2587" s="40" t="s">
        <v>3745</v>
      </c>
      <c r="O2587" s="40" t="s">
        <v>3746</v>
      </c>
      <c r="R2587" s="40" t="s">
        <v>29</v>
      </c>
      <c r="S2587" s="40" t="s">
        <v>30</v>
      </c>
      <c r="T2587" s="40" t="s">
        <v>3850</v>
      </c>
    </row>
    <row r="2588">
      <c r="A2588" s="40" t="s">
        <v>54</v>
      </c>
      <c r="B2588" s="40" t="s">
        <v>2204</v>
      </c>
      <c r="C2588" s="40" t="s">
        <v>56</v>
      </c>
      <c r="D2588" s="40" t="s">
        <v>23</v>
      </c>
      <c r="E2588" s="40" t="s">
        <v>24</v>
      </c>
      <c r="F2588" s="40">
        <v>999</v>
      </c>
      <c r="G2588" s="40">
        <v>5078</v>
      </c>
      <c r="H2588" s="40" t="s">
        <v>154</v>
      </c>
      <c r="I2588" s="40">
        <v>22</v>
      </c>
      <c r="J2588" s="30" t="s">
        <v>26</v>
      </c>
      <c r="K2588" s="40">
        <v>3610.78</v>
      </c>
      <c r="N2588" s="40" t="s">
        <v>3745</v>
      </c>
      <c r="O2588" s="40" t="s">
        <v>3746</v>
      </c>
      <c r="R2588" s="40" t="s">
        <v>29</v>
      </c>
      <c r="S2588" s="40" t="s">
        <v>30</v>
      </c>
      <c r="T2588" s="40" t="s">
        <v>3851</v>
      </c>
    </row>
    <row r="2589">
      <c r="A2589" s="40" t="s">
        <v>54</v>
      </c>
      <c r="B2589" s="40" t="s">
        <v>2112</v>
      </c>
      <c r="C2589" s="40" t="s">
        <v>56</v>
      </c>
      <c r="D2589" s="40" t="s">
        <v>23</v>
      </c>
      <c r="E2589" s="40" t="s">
        <v>24</v>
      </c>
      <c r="F2589" s="40">
        <v>994</v>
      </c>
      <c r="G2589" s="40">
        <v>1599</v>
      </c>
      <c r="H2589" s="40" t="s">
        <v>33</v>
      </c>
      <c r="I2589" s="40">
        <v>22</v>
      </c>
      <c r="J2589" s="30" t="s">
        <v>26</v>
      </c>
      <c r="K2589" s="40">
        <v>1171.87</v>
      </c>
      <c r="N2589" s="40" t="s">
        <v>3745</v>
      </c>
      <c r="O2589" s="40" t="s">
        <v>3746</v>
      </c>
      <c r="R2589" s="40" t="s">
        <v>29</v>
      </c>
      <c r="S2589" s="40" t="s">
        <v>30</v>
      </c>
      <c r="T2589" s="40" t="s">
        <v>3852</v>
      </c>
    </row>
    <row r="2590">
      <c r="A2590" s="40" t="s">
        <v>54</v>
      </c>
      <c r="B2590" s="40" t="s">
        <v>2123</v>
      </c>
      <c r="C2590" s="40" t="s">
        <v>56</v>
      </c>
      <c r="D2590" s="40" t="s">
        <v>23</v>
      </c>
      <c r="E2590" s="40" t="s">
        <v>24</v>
      </c>
      <c r="F2590" s="40">
        <v>999</v>
      </c>
      <c r="G2590" s="40">
        <v>4496</v>
      </c>
      <c r="H2590" s="40" t="s">
        <v>306</v>
      </c>
      <c r="I2590" s="40">
        <v>22</v>
      </c>
      <c r="J2590" s="30" t="s">
        <v>26</v>
      </c>
      <c r="K2590" s="40">
        <v>3067.52</v>
      </c>
      <c r="N2590" s="40" t="s">
        <v>3745</v>
      </c>
      <c r="O2590" s="40" t="s">
        <v>3746</v>
      </c>
      <c r="R2590" s="40" t="s">
        <v>29</v>
      </c>
      <c r="S2590" s="40" t="s">
        <v>30</v>
      </c>
      <c r="T2590" s="40" t="s">
        <v>3853</v>
      </c>
    </row>
    <row r="2591">
      <c r="A2591" s="40" t="s">
        <v>54</v>
      </c>
      <c r="B2591" s="40" t="s">
        <v>2125</v>
      </c>
      <c r="C2591" s="40" t="s">
        <v>56</v>
      </c>
      <c r="D2591" s="40" t="s">
        <v>23</v>
      </c>
      <c r="E2591" s="40" t="s">
        <v>24</v>
      </c>
      <c r="F2591" s="40">
        <v>999</v>
      </c>
      <c r="G2591" s="40">
        <v>7217</v>
      </c>
      <c r="H2591" s="40" t="s">
        <v>212</v>
      </c>
      <c r="I2591" s="40">
        <v>22</v>
      </c>
      <c r="J2591" s="30" t="s">
        <v>26</v>
      </c>
      <c r="K2591" s="40">
        <v>5172.62</v>
      </c>
      <c r="N2591" s="40" t="s">
        <v>3745</v>
      </c>
      <c r="O2591" s="40" t="s">
        <v>3746</v>
      </c>
      <c r="R2591" s="40" t="s">
        <v>29</v>
      </c>
      <c r="S2591" s="40" t="s">
        <v>30</v>
      </c>
      <c r="T2591" s="40" t="s">
        <v>3854</v>
      </c>
    </row>
    <row r="2592">
      <c r="A2592" s="40" t="s">
        <v>54</v>
      </c>
      <c r="B2592" s="40" t="s">
        <v>2188</v>
      </c>
      <c r="C2592" s="40" t="s">
        <v>56</v>
      </c>
      <c r="D2592" s="40" t="s">
        <v>23</v>
      </c>
      <c r="E2592" s="40" t="s">
        <v>24</v>
      </c>
      <c r="F2592" s="40">
        <v>997</v>
      </c>
      <c r="G2592" s="40">
        <v>2980</v>
      </c>
      <c r="H2592" s="40" t="s">
        <v>2189</v>
      </c>
      <c r="I2592" s="40">
        <v>21.5</v>
      </c>
      <c r="J2592" s="30" t="s">
        <v>26</v>
      </c>
      <c r="K2592" s="40">
        <v>2035.43</v>
      </c>
      <c r="N2592" s="40" t="s">
        <v>3745</v>
      </c>
      <c r="O2592" s="40" t="s">
        <v>3746</v>
      </c>
      <c r="R2592" s="40" t="s">
        <v>29</v>
      </c>
      <c r="S2592" s="40" t="s">
        <v>30</v>
      </c>
      <c r="T2592" s="40" t="s">
        <v>3855</v>
      </c>
    </row>
    <row r="2593">
      <c r="A2593" s="40" t="s">
        <v>54</v>
      </c>
      <c r="B2593" s="40" t="s">
        <v>2154</v>
      </c>
      <c r="C2593" s="40" t="s">
        <v>56</v>
      </c>
      <c r="D2593" s="40" t="s">
        <v>23</v>
      </c>
      <c r="E2593" s="40" t="s">
        <v>24</v>
      </c>
      <c r="F2593" s="40">
        <v>999</v>
      </c>
      <c r="G2593" s="40">
        <v>3729</v>
      </c>
      <c r="H2593" s="40" t="s">
        <v>2155</v>
      </c>
      <c r="I2593" s="40">
        <v>21.6</v>
      </c>
      <c r="J2593" s="30" t="s">
        <v>26</v>
      </c>
      <c r="K2593" s="40">
        <v>2680.74</v>
      </c>
      <c r="N2593" s="40" t="s">
        <v>3745</v>
      </c>
      <c r="O2593" s="40" t="s">
        <v>3746</v>
      </c>
      <c r="R2593" s="40" t="s">
        <v>29</v>
      </c>
      <c r="S2593" s="40" t="s">
        <v>30</v>
      </c>
      <c r="T2593" s="40" t="s">
        <v>3856</v>
      </c>
    </row>
    <row r="2594">
      <c r="A2594" s="40" t="s">
        <v>54</v>
      </c>
      <c r="B2594" s="40" t="s">
        <v>2101</v>
      </c>
      <c r="C2594" s="40" t="s">
        <v>56</v>
      </c>
      <c r="D2594" s="40" t="s">
        <v>23</v>
      </c>
      <c r="E2594" s="40" t="s">
        <v>24</v>
      </c>
      <c r="F2594" s="40">
        <v>995</v>
      </c>
      <c r="G2594" s="40">
        <v>3729</v>
      </c>
      <c r="H2594" s="40" t="s">
        <v>2102</v>
      </c>
      <c r="I2594" s="40">
        <v>20.9</v>
      </c>
      <c r="J2594" s="30" t="s">
        <v>26</v>
      </c>
      <c r="K2594" s="40">
        <v>2660.62</v>
      </c>
      <c r="N2594" s="40" t="s">
        <v>3745</v>
      </c>
      <c r="O2594" s="40" t="s">
        <v>3746</v>
      </c>
      <c r="R2594" s="40" t="s">
        <v>29</v>
      </c>
      <c r="S2594" s="40" t="s">
        <v>30</v>
      </c>
      <c r="T2594" s="40" t="s">
        <v>3857</v>
      </c>
    </row>
    <row r="2595">
      <c r="A2595" s="40" t="s">
        <v>54</v>
      </c>
      <c r="B2595" s="40" t="s">
        <v>2167</v>
      </c>
      <c r="C2595" s="40" t="s">
        <v>56</v>
      </c>
      <c r="D2595" s="40" t="s">
        <v>23</v>
      </c>
      <c r="E2595" s="40" t="s">
        <v>24</v>
      </c>
      <c r="F2595" s="40">
        <v>999</v>
      </c>
      <c r="G2595" s="40">
        <v>24129</v>
      </c>
      <c r="H2595" s="40" t="s">
        <v>113</v>
      </c>
      <c r="I2595" s="40">
        <v>22</v>
      </c>
      <c r="J2595" s="30" t="s">
        <v>26</v>
      </c>
      <c r="K2595" s="40">
        <v>16155.71</v>
      </c>
      <c r="N2595" s="40" t="s">
        <v>3745</v>
      </c>
      <c r="O2595" s="40" t="s">
        <v>3746</v>
      </c>
      <c r="R2595" s="40" t="s">
        <v>29</v>
      </c>
      <c r="S2595" s="40" t="s">
        <v>30</v>
      </c>
      <c r="T2595" s="40" t="s">
        <v>3858</v>
      </c>
    </row>
    <row r="2596">
      <c r="A2596" s="40" t="s">
        <v>54</v>
      </c>
      <c r="B2596" s="40" t="s">
        <v>2238</v>
      </c>
      <c r="C2596" s="40" t="s">
        <v>56</v>
      </c>
      <c r="D2596" s="40" t="s">
        <v>23</v>
      </c>
      <c r="E2596" s="40" t="s">
        <v>24</v>
      </c>
      <c r="F2596" s="40">
        <v>999</v>
      </c>
      <c r="G2596" s="40">
        <v>30370</v>
      </c>
      <c r="H2596" s="40" t="s">
        <v>2239</v>
      </c>
      <c r="I2596" s="40">
        <v>21.4</v>
      </c>
      <c r="J2596" s="30" t="s">
        <v>26</v>
      </c>
      <c r="K2596" s="40">
        <v>17811.65</v>
      </c>
      <c r="N2596" s="40" t="s">
        <v>3745</v>
      </c>
      <c r="O2596" s="40" t="s">
        <v>3746</v>
      </c>
      <c r="R2596" s="40" t="s">
        <v>29</v>
      </c>
      <c r="S2596" s="40" t="s">
        <v>30</v>
      </c>
      <c r="T2596" s="40" t="s">
        <v>3859</v>
      </c>
    </row>
    <row r="2597">
      <c r="A2597" s="40" t="s">
        <v>54</v>
      </c>
      <c r="B2597" s="40" t="s">
        <v>2088</v>
      </c>
      <c r="C2597" s="40" t="s">
        <v>56</v>
      </c>
      <c r="D2597" s="40" t="s">
        <v>23</v>
      </c>
      <c r="E2597" s="40" t="s">
        <v>24</v>
      </c>
      <c r="F2597" s="40">
        <v>999</v>
      </c>
      <c r="G2597" s="40">
        <v>20833</v>
      </c>
      <c r="H2597" s="40" t="s">
        <v>151</v>
      </c>
      <c r="I2597" s="40">
        <v>22</v>
      </c>
      <c r="J2597" s="30" t="s">
        <v>26</v>
      </c>
      <c r="K2597" s="40">
        <v>14076.68</v>
      </c>
      <c r="N2597" s="40" t="s">
        <v>3745</v>
      </c>
      <c r="O2597" s="40" t="s">
        <v>3746</v>
      </c>
      <c r="R2597" s="40" t="s">
        <v>29</v>
      </c>
      <c r="S2597" s="40" t="s">
        <v>30</v>
      </c>
      <c r="T2597" s="40" t="s">
        <v>3860</v>
      </c>
    </row>
    <row r="2598">
      <c r="A2598" s="40" t="s">
        <v>54</v>
      </c>
      <c r="B2598" s="40" t="s">
        <v>2060</v>
      </c>
      <c r="C2598" s="40" t="s">
        <v>56</v>
      </c>
      <c r="D2598" s="40" t="s">
        <v>23</v>
      </c>
      <c r="E2598" s="40" t="s">
        <v>24</v>
      </c>
      <c r="F2598" s="40">
        <v>996</v>
      </c>
      <c r="G2598" s="40">
        <v>2172</v>
      </c>
      <c r="H2598" s="40" t="s">
        <v>1841</v>
      </c>
      <c r="I2598" s="40">
        <v>22</v>
      </c>
      <c r="J2598" s="30" t="s">
        <v>26</v>
      </c>
      <c r="K2598" s="40">
        <v>1526.02</v>
      </c>
      <c r="N2598" s="40" t="s">
        <v>3745</v>
      </c>
      <c r="O2598" s="40" t="s">
        <v>3746</v>
      </c>
      <c r="R2598" s="40" t="s">
        <v>29</v>
      </c>
      <c r="S2598" s="40" t="s">
        <v>30</v>
      </c>
      <c r="T2598" s="40" t="s">
        <v>3861</v>
      </c>
    </row>
    <row r="2599">
      <c r="A2599" s="40" t="s">
        <v>54</v>
      </c>
      <c r="B2599" s="40" t="s">
        <v>2142</v>
      </c>
      <c r="C2599" s="40" t="s">
        <v>56</v>
      </c>
      <c r="D2599" s="40" t="s">
        <v>23</v>
      </c>
      <c r="E2599" s="40" t="s">
        <v>24</v>
      </c>
      <c r="F2599" s="40">
        <v>999</v>
      </c>
      <c r="G2599" s="40">
        <v>16099</v>
      </c>
      <c r="H2599" s="40" t="s">
        <v>309</v>
      </c>
      <c r="I2599" s="40">
        <v>22</v>
      </c>
      <c r="J2599" s="30" t="s">
        <v>26</v>
      </c>
      <c r="K2599" s="40">
        <v>11407.6</v>
      </c>
      <c r="N2599" s="40" t="s">
        <v>3745</v>
      </c>
      <c r="O2599" s="40" t="s">
        <v>3746</v>
      </c>
      <c r="R2599" s="40" t="s">
        <v>29</v>
      </c>
      <c r="S2599" s="40" t="s">
        <v>30</v>
      </c>
      <c r="T2599" s="40" t="s">
        <v>3862</v>
      </c>
    </row>
    <row r="2600">
      <c r="A2600" s="40" t="s">
        <v>54</v>
      </c>
      <c r="B2600" s="40" t="s">
        <v>2144</v>
      </c>
      <c r="C2600" s="40" t="s">
        <v>56</v>
      </c>
      <c r="D2600" s="40" t="s">
        <v>23</v>
      </c>
      <c r="E2600" s="40" t="s">
        <v>24</v>
      </c>
      <c r="F2600" s="40">
        <v>999</v>
      </c>
      <c r="G2600" s="40">
        <v>9734</v>
      </c>
      <c r="H2600" s="40" t="s">
        <v>284</v>
      </c>
      <c r="I2600" s="40">
        <v>22</v>
      </c>
      <c r="J2600" s="30" t="s">
        <v>26</v>
      </c>
      <c r="K2600" s="40">
        <v>6794.23</v>
      </c>
      <c r="N2600" s="40" t="s">
        <v>3745</v>
      </c>
      <c r="O2600" s="40" t="s">
        <v>3746</v>
      </c>
      <c r="R2600" s="40" t="s">
        <v>29</v>
      </c>
      <c r="S2600" s="40" t="s">
        <v>30</v>
      </c>
      <c r="T2600" s="40" t="s">
        <v>3863</v>
      </c>
    </row>
    <row r="2601">
      <c r="A2601" s="40" t="s">
        <v>54</v>
      </c>
      <c r="B2601" s="40" t="s">
        <v>2181</v>
      </c>
      <c r="C2601" s="40" t="s">
        <v>56</v>
      </c>
      <c r="D2601" s="40" t="s">
        <v>23</v>
      </c>
      <c r="E2601" s="40" t="s">
        <v>24</v>
      </c>
      <c r="F2601" s="40">
        <v>997</v>
      </c>
      <c r="G2601" s="40">
        <v>3141</v>
      </c>
      <c r="H2601" s="40" t="s">
        <v>101</v>
      </c>
      <c r="I2601" s="40">
        <v>22</v>
      </c>
      <c r="J2601" s="30" t="s">
        <v>26</v>
      </c>
      <c r="K2601" s="40">
        <v>2184.27</v>
      </c>
      <c r="N2601" s="40" t="s">
        <v>3745</v>
      </c>
      <c r="O2601" s="40" t="s">
        <v>3746</v>
      </c>
      <c r="R2601" s="40" t="s">
        <v>29</v>
      </c>
      <c r="S2601" s="40" t="s">
        <v>30</v>
      </c>
      <c r="T2601" s="40" t="s">
        <v>3864</v>
      </c>
    </row>
    <row r="2602">
      <c r="A2602" s="40" t="s">
        <v>54</v>
      </c>
      <c r="B2602" s="40" t="s">
        <v>2171</v>
      </c>
      <c r="C2602" s="40" t="s">
        <v>56</v>
      </c>
      <c r="D2602" s="40" t="s">
        <v>23</v>
      </c>
      <c r="E2602" s="40" t="s">
        <v>24</v>
      </c>
      <c r="F2602" s="40">
        <v>985</v>
      </c>
      <c r="G2602" s="40">
        <v>599</v>
      </c>
      <c r="H2602" s="40" t="s">
        <v>160</v>
      </c>
      <c r="I2602" s="40">
        <v>22</v>
      </c>
      <c r="J2602" s="30" t="s">
        <v>26</v>
      </c>
      <c r="K2602" s="40">
        <v>476.57</v>
      </c>
      <c r="N2602" s="40" t="s">
        <v>3745</v>
      </c>
      <c r="O2602" s="40" t="s">
        <v>3746</v>
      </c>
      <c r="R2602" s="40" t="s">
        <v>29</v>
      </c>
      <c r="S2602" s="40" t="s">
        <v>30</v>
      </c>
      <c r="T2602" s="40" t="s">
        <v>3865</v>
      </c>
    </row>
    <row r="2603">
      <c r="A2603" s="40" t="s">
        <v>54</v>
      </c>
      <c r="B2603" s="40" t="s">
        <v>2043</v>
      </c>
      <c r="C2603" s="40" t="s">
        <v>56</v>
      </c>
      <c r="D2603" s="40" t="s">
        <v>23</v>
      </c>
      <c r="E2603" s="40" t="s">
        <v>24</v>
      </c>
      <c r="F2603" s="40">
        <v>999</v>
      </c>
      <c r="G2603" s="40">
        <v>15170</v>
      </c>
      <c r="H2603" s="40" t="s">
        <v>80</v>
      </c>
      <c r="I2603" s="40">
        <v>22</v>
      </c>
      <c r="J2603" s="30" t="s">
        <v>26</v>
      </c>
      <c r="K2603" s="40">
        <v>10514.82</v>
      </c>
      <c r="N2603" s="40" t="s">
        <v>3745</v>
      </c>
      <c r="O2603" s="40" t="s">
        <v>3746</v>
      </c>
      <c r="R2603" s="40" t="s">
        <v>29</v>
      </c>
      <c r="S2603" s="40" t="s">
        <v>30</v>
      </c>
      <c r="T2603" s="40" t="s">
        <v>3866</v>
      </c>
    </row>
    <row r="2604">
      <c r="A2604" s="40" t="s">
        <v>54</v>
      </c>
      <c r="B2604" s="40" t="s">
        <v>2221</v>
      </c>
      <c r="C2604" s="40" t="s">
        <v>56</v>
      </c>
      <c r="D2604" s="40" t="s">
        <v>23</v>
      </c>
      <c r="E2604" s="40" t="s">
        <v>24</v>
      </c>
      <c r="F2604" s="40">
        <v>998</v>
      </c>
      <c r="G2604" s="40">
        <v>22715</v>
      </c>
      <c r="H2604" s="40" t="s">
        <v>89</v>
      </c>
      <c r="I2604" s="40">
        <v>22</v>
      </c>
      <c r="J2604" s="30" t="s">
        <v>26</v>
      </c>
      <c r="K2604" s="40">
        <v>15439.27</v>
      </c>
      <c r="N2604" s="40" t="s">
        <v>3745</v>
      </c>
      <c r="O2604" s="40" t="s">
        <v>3746</v>
      </c>
      <c r="R2604" s="40" t="s">
        <v>29</v>
      </c>
      <c r="S2604" s="40" t="s">
        <v>30</v>
      </c>
      <c r="T2604" s="40" t="s">
        <v>3867</v>
      </c>
    </row>
    <row r="2605">
      <c r="A2605" s="40" t="s">
        <v>54</v>
      </c>
      <c r="B2605" s="40" t="s">
        <v>2084</v>
      </c>
      <c r="C2605" s="40" t="s">
        <v>56</v>
      </c>
      <c r="D2605" s="40" t="s">
        <v>23</v>
      </c>
      <c r="E2605" s="40" t="s">
        <v>24</v>
      </c>
      <c r="F2605" s="40">
        <v>999</v>
      </c>
      <c r="G2605" s="40">
        <v>26229</v>
      </c>
      <c r="H2605" s="40" t="s">
        <v>264</v>
      </c>
      <c r="I2605" s="40">
        <v>22</v>
      </c>
      <c r="J2605" s="30" t="s">
        <v>26</v>
      </c>
      <c r="K2605" s="40">
        <v>17604.88</v>
      </c>
      <c r="N2605" s="40" t="s">
        <v>3745</v>
      </c>
      <c r="O2605" s="40" t="s">
        <v>3746</v>
      </c>
      <c r="R2605" s="40" t="s">
        <v>29</v>
      </c>
      <c r="S2605" s="40" t="s">
        <v>30</v>
      </c>
      <c r="T2605" s="40" t="s">
        <v>3868</v>
      </c>
    </row>
    <row r="2606">
      <c r="A2606" s="40" t="s">
        <v>54</v>
      </c>
      <c r="B2606" s="40" t="s">
        <v>2086</v>
      </c>
      <c r="C2606" s="40" t="s">
        <v>56</v>
      </c>
      <c r="D2606" s="40" t="s">
        <v>23</v>
      </c>
      <c r="E2606" s="40" t="s">
        <v>24</v>
      </c>
      <c r="F2606" s="40">
        <v>999</v>
      </c>
      <c r="G2606" s="40">
        <v>23280</v>
      </c>
      <c r="H2606" s="40" t="s">
        <v>157</v>
      </c>
      <c r="I2606" s="40">
        <v>22</v>
      </c>
      <c r="J2606" s="30" t="s">
        <v>26</v>
      </c>
      <c r="K2606" s="40">
        <v>15742.37</v>
      </c>
      <c r="N2606" s="40" t="s">
        <v>3745</v>
      </c>
      <c r="O2606" s="40" t="s">
        <v>3746</v>
      </c>
      <c r="R2606" s="40" t="s">
        <v>29</v>
      </c>
      <c r="S2606" s="40" t="s">
        <v>30</v>
      </c>
      <c r="T2606" s="40" t="s">
        <v>3869</v>
      </c>
    </row>
    <row r="2607">
      <c r="A2607" s="40" t="s">
        <v>54</v>
      </c>
      <c r="B2607" s="40" t="s">
        <v>2055</v>
      </c>
      <c r="C2607" s="40" t="s">
        <v>56</v>
      </c>
      <c r="D2607" s="40" t="s">
        <v>23</v>
      </c>
      <c r="E2607" s="40" t="s">
        <v>24</v>
      </c>
      <c r="F2607" s="40">
        <v>995</v>
      </c>
      <c r="G2607" s="40">
        <v>1264</v>
      </c>
      <c r="H2607" s="40" t="s">
        <v>1632</v>
      </c>
      <c r="I2607" s="40">
        <v>22</v>
      </c>
      <c r="J2607" s="30" t="s">
        <v>26</v>
      </c>
      <c r="K2607" s="40">
        <v>912.17</v>
      </c>
      <c r="N2607" s="40" t="s">
        <v>3745</v>
      </c>
      <c r="O2607" s="40" t="s">
        <v>3746</v>
      </c>
      <c r="R2607" s="40" t="s">
        <v>29</v>
      </c>
      <c r="S2607" s="40" t="s">
        <v>30</v>
      </c>
      <c r="T2607" s="40" t="s">
        <v>3870</v>
      </c>
    </row>
    <row r="2608">
      <c r="A2608" s="40" t="s">
        <v>54</v>
      </c>
      <c r="B2608" s="40" t="s">
        <v>2119</v>
      </c>
      <c r="C2608" s="40" t="s">
        <v>56</v>
      </c>
      <c r="D2608" s="40" t="s">
        <v>23</v>
      </c>
      <c r="E2608" s="40" t="s">
        <v>24</v>
      </c>
      <c r="F2608" s="40">
        <v>986</v>
      </c>
      <c r="G2608" s="40">
        <v>2759</v>
      </c>
      <c r="H2608" s="40" t="s">
        <v>136</v>
      </c>
      <c r="I2608" s="40">
        <v>22</v>
      </c>
      <c r="J2608" s="30" t="s">
        <v>26</v>
      </c>
      <c r="K2608" s="40">
        <v>1669.71</v>
      </c>
      <c r="N2608" s="40" t="s">
        <v>3745</v>
      </c>
      <c r="O2608" s="40" t="s">
        <v>3746</v>
      </c>
      <c r="R2608" s="40" t="s">
        <v>29</v>
      </c>
      <c r="S2608" s="40" t="s">
        <v>30</v>
      </c>
      <c r="T2608" s="40" t="s">
        <v>3871</v>
      </c>
    </row>
    <row r="2609">
      <c r="A2609" s="40" t="s">
        <v>54</v>
      </c>
      <c r="B2609" s="40" t="s">
        <v>2121</v>
      </c>
      <c r="C2609" s="40" t="s">
        <v>56</v>
      </c>
      <c r="D2609" s="40" t="s">
        <v>23</v>
      </c>
      <c r="E2609" s="40" t="s">
        <v>24</v>
      </c>
      <c r="F2609" s="40">
        <v>979</v>
      </c>
      <c r="G2609" s="40">
        <v>799</v>
      </c>
      <c r="H2609" s="40" t="s">
        <v>36</v>
      </c>
      <c r="I2609" s="40">
        <v>22</v>
      </c>
      <c r="J2609" s="30" t="s">
        <v>26</v>
      </c>
      <c r="K2609" s="40">
        <v>635.45</v>
      </c>
      <c r="N2609" s="40" t="s">
        <v>3745</v>
      </c>
      <c r="O2609" s="40" t="s">
        <v>3746</v>
      </c>
      <c r="R2609" s="40" t="s">
        <v>29</v>
      </c>
      <c r="S2609" s="40" t="s">
        <v>30</v>
      </c>
      <c r="T2609" s="40" t="s">
        <v>3872</v>
      </c>
    </row>
    <row r="2610">
      <c r="A2610" s="40" t="s">
        <v>54</v>
      </c>
      <c r="B2610" s="40" t="s">
        <v>2225</v>
      </c>
      <c r="C2610" s="40" t="s">
        <v>56</v>
      </c>
      <c r="D2610" s="40" t="s">
        <v>23</v>
      </c>
      <c r="E2610" s="40" t="s">
        <v>24</v>
      </c>
      <c r="F2610" s="40">
        <v>999</v>
      </c>
      <c r="G2610" s="40">
        <v>12074</v>
      </c>
      <c r="H2610" s="40" t="s">
        <v>83</v>
      </c>
      <c r="I2610" s="40">
        <v>22</v>
      </c>
      <c r="J2610" s="30" t="s">
        <v>26</v>
      </c>
      <c r="K2610" s="40">
        <v>7305.22</v>
      </c>
      <c r="N2610" s="40" t="s">
        <v>3745</v>
      </c>
      <c r="O2610" s="40" t="s">
        <v>3746</v>
      </c>
      <c r="R2610" s="40" t="s">
        <v>29</v>
      </c>
      <c r="S2610" s="40" t="s">
        <v>30</v>
      </c>
      <c r="T2610" s="40" t="s">
        <v>3873</v>
      </c>
    </row>
    <row r="2611">
      <c r="A2611" s="40" t="s">
        <v>54</v>
      </c>
      <c r="B2611" s="40" t="s">
        <v>2227</v>
      </c>
      <c r="C2611" s="40" t="s">
        <v>56</v>
      </c>
      <c r="D2611" s="40" t="s">
        <v>23</v>
      </c>
      <c r="E2611" s="40" t="s">
        <v>24</v>
      </c>
      <c r="F2611" s="40">
        <v>999</v>
      </c>
      <c r="G2611" s="40">
        <v>14351</v>
      </c>
      <c r="H2611" s="40" t="s">
        <v>104</v>
      </c>
      <c r="I2611" s="40">
        <v>22</v>
      </c>
      <c r="J2611" s="30" t="s">
        <v>26</v>
      </c>
      <c r="K2611" s="40">
        <v>10184.49</v>
      </c>
      <c r="N2611" s="40" t="s">
        <v>3745</v>
      </c>
      <c r="O2611" s="40" t="s">
        <v>3746</v>
      </c>
      <c r="R2611" s="40" t="s">
        <v>29</v>
      </c>
      <c r="S2611" s="40" t="s">
        <v>30</v>
      </c>
      <c r="T2611" s="40" t="s">
        <v>3874</v>
      </c>
    </row>
    <row r="2612">
      <c r="A2612" s="40" t="s">
        <v>54</v>
      </c>
      <c r="B2612" s="40" t="s">
        <v>2214</v>
      </c>
      <c r="C2612" s="40" t="s">
        <v>56</v>
      </c>
      <c r="D2612" s="40" t="s">
        <v>23</v>
      </c>
      <c r="E2612" s="40" t="s">
        <v>24</v>
      </c>
      <c r="F2612" s="40">
        <v>999</v>
      </c>
      <c r="G2612" s="40">
        <v>10655</v>
      </c>
      <c r="H2612" s="40" t="s">
        <v>178</v>
      </c>
      <c r="I2612" s="40">
        <v>22</v>
      </c>
      <c r="J2612" s="30" t="s">
        <v>26</v>
      </c>
      <c r="K2612" s="40">
        <v>7384.46</v>
      </c>
      <c r="N2612" s="40" t="s">
        <v>3745</v>
      </c>
      <c r="O2612" s="40" t="s">
        <v>3746</v>
      </c>
      <c r="R2612" s="40" t="s">
        <v>29</v>
      </c>
      <c r="S2612" s="40" t="s">
        <v>30</v>
      </c>
      <c r="T2612" s="40" t="s">
        <v>3875</v>
      </c>
    </row>
    <row r="2613">
      <c r="A2613" s="40" t="s">
        <v>54</v>
      </c>
      <c r="B2613" s="40" t="s">
        <v>2193</v>
      </c>
      <c r="C2613" s="40" t="s">
        <v>56</v>
      </c>
      <c r="D2613" s="40" t="s">
        <v>23</v>
      </c>
      <c r="E2613" s="40" t="s">
        <v>24</v>
      </c>
      <c r="F2613" s="40">
        <v>999</v>
      </c>
      <c r="G2613" s="40">
        <v>16099</v>
      </c>
      <c r="H2613" s="40" t="s">
        <v>309</v>
      </c>
      <c r="I2613" s="40">
        <v>22</v>
      </c>
      <c r="J2613" s="30" t="s">
        <v>26</v>
      </c>
      <c r="K2613" s="40">
        <v>11166.85</v>
      </c>
      <c r="N2613" s="40" t="s">
        <v>3745</v>
      </c>
      <c r="O2613" s="40" t="s">
        <v>3746</v>
      </c>
      <c r="R2613" s="40" t="s">
        <v>29</v>
      </c>
      <c r="S2613" s="40" t="s">
        <v>30</v>
      </c>
      <c r="T2613" s="40" t="s">
        <v>3876</v>
      </c>
    </row>
    <row r="2614">
      <c r="A2614" s="40" t="s">
        <v>54</v>
      </c>
      <c r="B2614" s="40" t="s">
        <v>2235</v>
      </c>
      <c r="C2614" s="40" t="s">
        <v>56</v>
      </c>
      <c r="D2614" s="40" t="s">
        <v>23</v>
      </c>
      <c r="E2614" s="40" t="s">
        <v>24</v>
      </c>
      <c r="F2614" s="40">
        <v>927</v>
      </c>
      <c r="G2614" s="40">
        <v>1599</v>
      </c>
      <c r="H2614" s="40" t="s">
        <v>2236</v>
      </c>
      <c r="I2614" s="40">
        <v>22</v>
      </c>
      <c r="J2614" s="30" t="s">
        <v>26</v>
      </c>
      <c r="K2614" s="40">
        <v>1073.97</v>
      </c>
      <c r="N2614" s="40" t="s">
        <v>3745</v>
      </c>
      <c r="O2614" s="40" t="s">
        <v>3746</v>
      </c>
      <c r="R2614" s="40" t="s">
        <v>29</v>
      </c>
      <c r="S2614" s="40" t="s">
        <v>30</v>
      </c>
      <c r="T2614" s="40" t="s">
        <v>3877</v>
      </c>
    </row>
    <row r="2615">
      <c r="A2615" s="40" t="s">
        <v>54</v>
      </c>
      <c r="B2615" s="40" t="s">
        <v>2050</v>
      </c>
      <c r="C2615" s="40" t="s">
        <v>56</v>
      </c>
      <c r="D2615" s="40" t="s">
        <v>23</v>
      </c>
      <c r="E2615" s="40" t="s">
        <v>24</v>
      </c>
      <c r="F2615" s="40">
        <v>999</v>
      </c>
      <c r="G2615" s="40">
        <v>24752</v>
      </c>
      <c r="H2615" s="40" t="s">
        <v>2051</v>
      </c>
      <c r="I2615" s="40">
        <v>20.8</v>
      </c>
      <c r="J2615" s="30" t="s">
        <v>26</v>
      </c>
      <c r="K2615" s="40">
        <v>17600.21</v>
      </c>
      <c r="N2615" s="40" t="s">
        <v>3745</v>
      </c>
      <c r="O2615" s="40" t="s">
        <v>3746</v>
      </c>
      <c r="R2615" s="40" t="s">
        <v>29</v>
      </c>
      <c r="S2615" s="40" t="s">
        <v>30</v>
      </c>
      <c r="T2615" s="40" t="s">
        <v>3878</v>
      </c>
    </row>
    <row r="2616">
      <c r="A2616" s="40" t="s">
        <v>54</v>
      </c>
      <c r="B2616" s="40" t="s">
        <v>2149</v>
      </c>
      <c r="C2616" s="40" t="s">
        <v>56</v>
      </c>
      <c r="D2616" s="40" t="s">
        <v>23</v>
      </c>
      <c r="E2616" s="40" t="s">
        <v>24</v>
      </c>
      <c r="F2616" s="40">
        <v>999</v>
      </c>
      <c r="G2616" s="40">
        <v>25490</v>
      </c>
      <c r="H2616" s="40" t="s">
        <v>2150</v>
      </c>
      <c r="I2616" s="40">
        <v>20.7</v>
      </c>
      <c r="J2616" s="30" t="s">
        <v>26</v>
      </c>
      <c r="K2616" s="40">
        <v>18043.7</v>
      </c>
      <c r="N2616" s="40" t="s">
        <v>3745</v>
      </c>
      <c r="O2616" s="40" t="s">
        <v>3746</v>
      </c>
      <c r="R2616" s="40" t="s">
        <v>29</v>
      </c>
      <c r="S2616" s="40" t="s">
        <v>30</v>
      </c>
      <c r="T2616" s="40" t="s">
        <v>3879</v>
      </c>
    </row>
    <row r="2617">
      <c r="A2617" s="40" t="s">
        <v>54</v>
      </c>
      <c r="B2617" s="40" t="s">
        <v>2241</v>
      </c>
      <c r="C2617" s="40" t="s">
        <v>56</v>
      </c>
      <c r="D2617" s="40" t="s">
        <v>23</v>
      </c>
      <c r="E2617" s="40" t="s">
        <v>24</v>
      </c>
      <c r="F2617" s="40">
        <v>999</v>
      </c>
      <c r="G2617" s="40">
        <v>23175</v>
      </c>
      <c r="H2617" s="40" t="s">
        <v>300</v>
      </c>
      <c r="I2617" s="40">
        <v>22</v>
      </c>
      <c r="J2617" s="30" t="s">
        <v>26</v>
      </c>
      <c r="K2617" s="40">
        <v>15489.07</v>
      </c>
      <c r="N2617" s="40" t="s">
        <v>3745</v>
      </c>
      <c r="O2617" s="40" t="s">
        <v>3746</v>
      </c>
      <c r="R2617" s="40" t="s">
        <v>29</v>
      </c>
      <c r="S2617" s="40" t="s">
        <v>30</v>
      </c>
      <c r="T2617" s="40" t="s">
        <v>3880</v>
      </c>
    </row>
    <row r="2618">
      <c r="A2618" s="40" t="s">
        <v>54</v>
      </c>
      <c r="B2618" s="40" t="s">
        <v>2114</v>
      </c>
      <c r="C2618" s="40" t="s">
        <v>56</v>
      </c>
      <c r="D2618" s="40" t="s">
        <v>23</v>
      </c>
      <c r="E2618" s="40" t="s">
        <v>24</v>
      </c>
      <c r="F2618" s="40">
        <v>999</v>
      </c>
      <c r="G2618" s="40">
        <v>22715</v>
      </c>
      <c r="H2618" s="40" t="s">
        <v>2115</v>
      </c>
      <c r="I2618" s="40">
        <v>20.7</v>
      </c>
      <c r="J2618" s="30" t="s">
        <v>26</v>
      </c>
      <c r="K2618" s="40">
        <v>16053.38</v>
      </c>
      <c r="N2618" s="40" t="s">
        <v>3745</v>
      </c>
      <c r="O2618" s="40" t="s">
        <v>3746</v>
      </c>
      <c r="R2618" s="40" t="s">
        <v>29</v>
      </c>
      <c r="S2618" s="40" t="s">
        <v>30</v>
      </c>
      <c r="T2618" s="40" t="s">
        <v>3881</v>
      </c>
    </row>
    <row r="2619">
      <c r="A2619" s="40" t="s">
        <v>54</v>
      </c>
      <c r="B2619" s="40" t="s">
        <v>2183</v>
      </c>
      <c r="C2619" s="40" t="s">
        <v>56</v>
      </c>
      <c r="D2619" s="40" t="s">
        <v>23</v>
      </c>
      <c r="E2619" s="40" t="s">
        <v>24</v>
      </c>
      <c r="F2619" s="40">
        <v>999</v>
      </c>
      <c r="G2619" s="40">
        <v>22715</v>
      </c>
      <c r="H2619" s="40" t="s">
        <v>89</v>
      </c>
      <c r="I2619" s="40">
        <v>22</v>
      </c>
      <c r="J2619" s="30" t="s">
        <v>26</v>
      </c>
      <c r="K2619" s="40">
        <v>15154.83</v>
      </c>
      <c r="N2619" s="40" t="s">
        <v>3745</v>
      </c>
      <c r="O2619" s="40" t="s">
        <v>3746</v>
      </c>
      <c r="R2619" s="40" t="s">
        <v>29</v>
      </c>
      <c r="S2619" s="40" t="s">
        <v>30</v>
      </c>
      <c r="T2619" s="40" t="s">
        <v>3882</v>
      </c>
    </row>
    <row r="2620">
      <c r="A2620" s="40" t="s">
        <v>54</v>
      </c>
      <c r="B2620" s="40" t="s">
        <v>2245</v>
      </c>
      <c r="C2620" s="40" t="s">
        <v>56</v>
      </c>
      <c r="D2620" s="40" t="s">
        <v>23</v>
      </c>
      <c r="E2620" s="40" t="s">
        <v>24</v>
      </c>
      <c r="F2620" s="40">
        <v>999</v>
      </c>
      <c r="G2620" s="40">
        <v>15482</v>
      </c>
      <c r="H2620" s="40" t="s">
        <v>1866</v>
      </c>
      <c r="I2620" s="40">
        <v>22</v>
      </c>
      <c r="J2620" s="30" t="s">
        <v>26</v>
      </c>
      <c r="K2620" s="40">
        <v>10889.53</v>
      </c>
      <c r="N2620" s="40" t="s">
        <v>3745</v>
      </c>
      <c r="O2620" s="40" t="s">
        <v>3746</v>
      </c>
      <c r="R2620" s="40" t="s">
        <v>29</v>
      </c>
      <c r="S2620" s="40" t="s">
        <v>30</v>
      </c>
      <c r="T2620" s="40" t="s">
        <v>3883</v>
      </c>
    </row>
    <row r="2621">
      <c r="A2621" s="40" t="s">
        <v>54</v>
      </c>
      <c r="B2621" s="40" t="s">
        <v>2057</v>
      </c>
      <c r="C2621" s="40" t="s">
        <v>56</v>
      </c>
      <c r="D2621" s="40" t="s">
        <v>23</v>
      </c>
      <c r="E2621" s="40" t="s">
        <v>24</v>
      </c>
      <c r="F2621" s="40">
        <v>999</v>
      </c>
      <c r="G2621" s="40">
        <v>16738</v>
      </c>
      <c r="H2621" s="40" t="s">
        <v>2058</v>
      </c>
      <c r="I2621" s="40">
        <v>22</v>
      </c>
      <c r="J2621" s="30" t="s">
        <v>26</v>
      </c>
      <c r="K2621" s="40">
        <v>11533.05</v>
      </c>
      <c r="N2621" s="40" t="s">
        <v>3745</v>
      </c>
      <c r="O2621" s="40" t="s">
        <v>3746</v>
      </c>
      <c r="R2621" s="40" t="s">
        <v>29</v>
      </c>
      <c r="S2621" s="40" t="s">
        <v>30</v>
      </c>
      <c r="T2621" s="40" t="s">
        <v>3884</v>
      </c>
    </row>
    <row r="2622">
      <c r="A2622" s="40" t="s">
        <v>54</v>
      </c>
      <c r="B2622" s="40" t="s">
        <v>2211</v>
      </c>
      <c r="C2622" s="40" t="s">
        <v>56</v>
      </c>
      <c r="D2622" s="40" t="s">
        <v>23</v>
      </c>
      <c r="E2622" s="40" t="s">
        <v>24</v>
      </c>
      <c r="F2622" s="40">
        <v>999</v>
      </c>
      <c r="G2622" s="40">
        <v>3376</v>
      </c>
      <c r="H2622" s="40" t="s">
        <v>2212</v>
      </c>
      <c r="I2622" s="40">
        <v>21.1</v>
      </c>
      <c r="J2622" s="30" t="s">
        <v>26</v>
      </c>
      <c r="K2622" s="40">
        <v>2380.81</v>
      </c>
      <c r="N2622" s="40" t="s">
        <v>3745</v>
      </c>
      <c r="O2622" s="40" t="s">
        <v>3746</v>
      </c>
      <c r="R2622" s="40" t="s">
        <v>29</v>
      </c>
      <c r="S2622" s="40" t="s">
        <v>30</v>
      </c>
      <c r="T2622" s="40" t="s">
        <v>3885</v>
      </c>
    </row>
    <row r="2623">
      <c r="A2623" s="40" t="s">
        <v>54</v>
      </c>
      <c r="B2623" s="40" t="s">
        <v>2136</v>
      </c>
      <c r="C2623" s="40" t="s">
        <v>56</v>
      </c>
      <c r="D2623" s="40" t="s">
        <v>23</v>
      </c>
      <c r="E2623" s="40" t="s">
        <v>24</v>
      </c>
      <c r="F2623" s="40">
        <v>999</v>
      </c>
      <c r="G2623" s="40">
        <v>14955</v>
      </c>
      <c r="H2623" s="40" t="s">
        <v>110</v>
      </c>
      <c r="I2623" s="40">
        <v>22</v>
      </c>
      <c r="J2623" s="30" t="s">
        <v>26</v>
      </c>
      <c r="K2623" s="40">
        <v>10624.66</v>
      </c>
      <c r="N2623" s="40" t="s">
        <v>3745</v>
      </c>
      <c r="O2623" s="40" t="s">
        <v>3746</v>
      </c>
      <c r="R2623" s="40" t="s">
        <v>29</v>
      </c>
      <c r="S2623" s="40" t="s">
        <v>30</v>
      </c>
      <c r="T2623" s="40" t="s">
        <v>3886</v>
      </c>
    </row>
    <row r="2624">
      <c r="A2624" s="40" t="s">
        <v>54</v>
      </c>
      <c r="B2624" s="40" t="s">
        <v>2173</v>
      </c>
      <c r="C2624" s="40" t="s">
        <v>56</v>
      </c>
      <c r="D2624" s="40" t="s">
        <v>23</v>
      </c>
      <c r="E2624" s="40" t="s">
        <v>24</v>
      </c>
      <c r="F2624" s="40">
        <v>999</v>
      </c>
      <c r="G2624" s="40">
        <v>31217</v>
      </c>
      <c r="H2624" s="40" t="s">
        <v>2174</v>
      </c>
      <c r="I2624" s="40">
        <v>21.4</v>
      </c>
      <c r="J2624" s="30" t="s">
        <v>26</v>
      </c>
      <c r="K2624" s="40">
        <v>18379.26</v>
      </c>
      <c r="N2624" s="40" t="s">
        <v>3745</v>
      </c>
      <c r="O2624" s="40" t="s">
        <v>3746</v>
      </c>
      <c r="R2624" s="40" t="s">
        <v>29</v>
      </c>
      <c r="S2624" s="40" t="s">
        <v>30</v>
      </c>
      <c r="T2624" s="40" t="s">
        <v>3887</v>
      </c>
    </row>
    <row r="2625">
      <c r="A2625" s="40" t="s">
        <v>54</v>
      </c>
      <c r="B2625" s="40" t="s">
        <v>2090</v>
      </c>
      <c r="C2625" s="40" t="s">
        <v>56</v>
      </c>
      <c r="D2625" s="40" t="s">
        <v>23</v>
      </c>
      <c r="E2625" s="40" t="s">
        <v>24</v>
      </c>
      <c r="F2625" s="40">
        <v>997</v>
      </c>
      <c r="G2625" s="40">
        <v>6600</v>
      </c>
      <c r="H2625" s="40" t="s">
        <v>2091</v>
      </c>
      <c r="I2625" s="40">
        <v>21.5</v>
      </c>
      <c r="J2625" s="30" t="s">
        <v>26</v>
      </c>
      <c r="K2625" s="40">
        <v>4352.96</v>
      </c>
      <c r="N2625" s="40" t="s">
        <v>3745</v>
      </c>
      <c r="O2625" s="40" t="s">
        <v>3746</v>
      </c>
      <c r="R2625" s="40" t="s">
        <v>29</v>
      </c>
      <c r="S2625" s="40" t="s">
        <v>30</v>
      </c>
      <c r="T2625" s="40" t="s">
        <v>3888</v>
      </c>
    </row>
    <row r="2626">
      <c r="A2626" s="40" t="s">
        <v>54</v>
      </c>
      <c r="B2626" s="40" t="s">
        <v>2093</v>
      </c>
      <c r="C2626" s="40" t="s">
        <v>56</v>
      </c>
      <c r="D2626" s="40" t="s">
        <v>23</v>
      </c>
      <c r="E2626" s="40" t="s">
        <v>24</v>
      </c>
      <c r="F2626" s="40">
        <v>999</v>
      </c>
      <c r="G2626" s="40">
        <v>22087</v>
      </c>
      <c r="H2626" s="40" t="s">
        <v>261</v>
      </c>
      <c r="I2626" s="40">
        <v>22</v>
      </c>
      <c r="J2626" s="30" t="s">
        <v>26</v>
      </c>
      <c r="K2626" s="40">
        <v>15031.47</v>
      </c>
      <c r="N2626" s="40" t="s">
        <v>3745</v>
      </c>
      <c r="O2626" s="40" t="s">
        <v>3746</v>
      </c>
      <c r="R2626" s="40" t="s">
        <v>29</v>
      </c>
      <c r="S2626" s="40" t="s">
        <v>30</v>
      </c>
      <c r="T2626" s="40" t="s">
        <v>3889</v>
      </c>
    </row>
    <row r="2627">
      <c r="A2627" s="40" t="s">
        <v>54</v>
      </c>
      <c r="B2627" s="40" t="s">
        <v>2127</v>
      </c>
      <c r="C2627" s="40" t="s">
        <v>56</v>
      </c>
      <c r="D2627" s="40" t="s">
        <v>23</v>
      </c>
      <c r="E2627" s="40" t="s">
        <v>24</v>
      </c>
      <c r="F2627" s="40">
        <v>999</v>
      </c>
      <c r="G2627" s="40">
        <v>25926</v>
      </c>
      <c r="H2627" s="40" t="s">
        <v>2128</v>
      </c>
      <c r="I2627" s="40">
        <v>20.7</v>
      </c>
      <c r="J2627" s="30" t="s">
        <v>26</v>
      </c>
      <c r="K2627" s="40">
        <v>18336.49</v>
      </c>
      <c r="N2627" s="40" t="s">
        <v>3745</v>
      </c>
      <c r="O2627" s="40" t="s">
        <v>3746</v>
      </c>
      <c r="R2627" s="40" t="s">
        <v>29</v>
      </c>
      <c r="S2627" s="40" t="s">
        <v>30</v>
      </c>
      <c r="T2627" s="40" t="s">
        <v>3890</v>
      </c>
    </row>
    <row r="2628">
      <c r="A2628" s="40" t="s">
        <v>54</v>
      </c>
      <c r="B2628" s="40" t="s">
        <v>2130</v>
      </c>
      <c r="C2628" s="40" t="s">
        <v>56</v>
      </c>
      <c r="D2628" s="40" t="s">
        <v>23</v>
      </c>
      <c r="E2628" s="40" t="s">
        <v>24</v>
      </c>
      <c r="F2628" s="40">
        <v>999</v>
      </c>
      <c r="G2628" s="40">
        <v>9409</v>
      </c>
      <c r="H2628" s="40" t="s">
        <v>267</v>
      </c>
      <c r="I2628" s="40">
        <v>22</v>
      </c>
      <c r="J2628" s="30" t="s">
        <v>26</v>
      </c>
      <c r="K2628" s="40">
        <v>6603.83</v>
      </c>
      <c r="N2628" s="40" t="s">
        <v>3745</v>
      </c>
      <c r="O2628" s="40" t="s">
        <v>3746</v>
      </c>
      <c r="R2628" s="40" t="s">
        <v>29</v>
      </c>
      <c r="S2628" s="40" t="s">
        <v>30</v>
      </c>
      <c r="T2628" s="40" t="s">
        <v>3891</v>
      </c>
    </row>
    <row r="2629">
      <c r="A2629" s="40" t="s">
        <v>54</v>
      </c>
      <c r="B2629" s="40" t="s">
        <v>2216</v>
      </c>
      <c r="C2629" s="40" t="s">
        <v>56</v>
      </c>
      <c r="D2629" s="40" t="s">
        <v>23</v>
      </c>
      <c r="E2629" s="40" t="s">
        <v>24</v>
      </c>
      <c r="F2629" s="40">
        <v>999</v>
      </c>
      <c r="G2629" s="40">
        <v>10655</v>
      </c>
      <c r="H2629" s="40" t="s">
        <v>178</v>
      </c>
      <c r="I2629" s="40">
        <v>22</v>
      </c>
      <c r="J2629" s="30" t="s">
        <v>26</v>
      </c>
      <c r="K2629" s="40">
        <v>7302.6</v>
      </c>
      <c r="N2629" s="40" t="s">
        <v>3745</v>
      </c>
      <c r="O2629" s="40" t="s">
        <v>3746</v>
      </c>
      <c r="R2629" s="40" t="s">
        <v>29</v>
      </c>
      <c r="S2629" s="40" t="s">
        <v>30</v>
      </c>
      <c r="T2629" s="40" t="s">
        <v>3892</v>
      </c>
    </row>
    <row r="2630">
      <c r="A2630" s="40" t="s">
        <v>54</v>
      </c>
      <c r="B2630" s="40" t="s">
        <v>2068</v>
      </c>
      <c r="C2630" s="40" t="s">
        <v>56</v>
      </c>
      <c r="D2630" s="40" t="s">
        <v>23</v>
      </c>
      <c r="E2630" s="40" t="s">
        <v>24</v>
      </c>
      <c r="F2630" s="40">
        <v>999</v>
      </c>
      <c r="G2630" s="40">
        <v>14478</v>
      </c>
      <c r="H2630" s="40" t="s">
        <v>60</v>
      </c>
      <c r="I2630" s="40">
        <v>22</v>
      </c>
      <c r="J2630" s="30" t="s">
        <v>26</v>
      </c>
      <c r="K2630" s="40">
        <v>10086.78</v>
      </c>
      <c r="N2630" s="40" t="s">
        <v>3745</v>
      </c>
      <c r="O2630" s="40" t="s">
        <v>3746</v>
      </c>
      <c r="R2630" s="40" t="s">
        <v>29</v>
      </c>
      <c r="S2630" s="40" t="s">
        <v>30</v>
      </c>
      <c r="T2630" s="40" t="s">
        <v>3893</v>
      </c>
    </row>
    <row r="2631">
      <c r="A2631" s="40" t="s">
        <v>54</v>
      </c>
      <c r="B2631" s="40" t="s">
        <v>2138</v>
      </c>
      <c r="C2631" s="40" t="s">
        <v>56</v>
      </c>
      <c r="D2631" s="40" t="s">
        <v>23</v>
      </c>
      <c r="E2631" s="40" t="s">
        <v>24</v>
      </c>
      <c r="F2631" s="40">
        <v>999</v>
      </c>
      <c r="G2631" s="40">
        <v>4580</v>
      </c>
      <c r="H2631" s="40" t="s">
        <v>119</v>
      </c>
      <c r="I2631" s="40">
        <v>22</v>
      </c>
      <c r="J2631" s="30" t="s">
        <v>26</v>
      </c>
      <c r="K2631" s="40">
        <v>3214.75</v>
      </c>
      <c r="N2631" s="40" t="s">
        <v>3745</v>
      </c>
      <c r="O2631" s="40" t="s">
        <v>3746</v>
      </c>
      <c r="R2631" s="40" t="s">
        <v>29</v>
      </c>
      <c r="S2631" s="40" t="s">
        <v>30</v>
      </c>
      <c r="T2631" s="40" t="s">
        <v>3894</v>
      </c>
    </row>
    <row r="2632">
      <c r="A2632" s="40" t="s">
        <v>54</v>
      </c>
      <c r="B2632" s="40" t="s">
        <v>2106</v>
      </c>
      <c r="C2632" s="40" t="s">
        <v>56</v>
      </c>
      <c r="D2632" s="40" t="s">
        <v>23</v>
      </c>
      <c r="E2632" s="40" t="s">
        <v>24</v>
      </c>
      <c r="F2632" s="40">
        <v>999</v>
      </c>
      <c r="G2632" s="40">
        <v>20833</v>
      </c>
      <c r="H2632" s="40" t="s">
        <v>151</v>
      </c>
      <c r="I2632" s="40">
        <v>22</v>
      </c>
      <c r="J2632" s="30" t="s">
        <v>26</v>
      </c>
      <c r="K2632" s="40">
        <v>14110.09</v>
      </c>
      <c r="N2632" s="40" t="s">
        <v>3745</v>
      </c>
      <c r="O2632" s="40" t="s">
        <v>3746</v>
      </c>
      <c r="R2632" s="40" t="s">
        <v>29</v>
      </c>
      <c r="S2632" s="40" t="s">
        <v>30</v>
      </c>
      <c r="T2632" s="40" t="s">
        <v>3895</v>
      </c>
    </row>
    <row r="2633">
      <c r="A2633" s="40" t="s">
        <v>54</v>
      </c>
      <c r="B2633" s="40" t="s">
        <v>2157</v>
      </c>
      <c r="C2633" s="40" t="s">
        <v>56</v>
      </c>
      <c r="D2633" s="40" t="s">
        <v>23</v>
      </c>
      <c r="E2633" s="40" t="s">
        <v>24</v>
      </c>
      <c r="F2633" s="40">
        <v>999</v>
      </c>
      <c r="G2633" s="40">
        <v>7139</v>
      </c>
      <c r="H2633" s="40" t="s">
        <v>227</v>
      </c>
      <c r="I2633" s="40">
        <v>22</v>
      </c>
      <c r="J2633" s="30" t="s">
        <v>26</v>
      </c>
      <c r="K2633" s="40">
        <v>5052.94</v>
      </c>
      <c r="N2633" s="40" t="s">
        <v>3745</v>
      </c>
      <c r="O2633" s="40" t="s">
        <v>3746</v>
      </c>
      <c r="R2633" s="40" t="s">
        <v>29</v>
      </c>
      <c r="S2633" s="40" t="s">
        <v>30</v>
      </c>
      <c r="T2633" s="40" t="s">
        <v>3896</v>
      </c>
    </row>
    <row r="2634">
      <c r="A2634" s="40" t="s">
        <v>54</v>
      </c>
      <c r="B2634" s="40" t="s">
        <v>2231</v>
      </c>
      <c r="C2634" s="40" t="s">
        <v>56</v>
      </c>
      <c r="D2634" s="40" t="s">
        <v>23</v>
      </c>
      <c r="E2634" s="40" t="s">
        <v>24</v>
      </c>
      <c r="F2634" s="40">
        <v>989</v>
      </c>
      <c r="G2634" s="40">
        <v>1149</v>
      </c>
      <c r="H2634" s="40" t="s">
        <v>39</v>
      </c>
      <c r="I2634" s="40">
        <v>22</v>
      </c>
      <c r="J2634" s="30" t="s">
        <v>26</v>
      </c>
      <c r="K2634" s="40">
        <v>900</v>
      </c>
      <c r="N2634" s="40" t="s">
        <v>3745</v>
      </c>
      <c r="O2634" s="40" t="s">
        <v>3746</v>
      </c>
      <c r="R2634" s="40" t="s">
        <v>29</v>
      </c>
      <c r="S2634" s="40" t="s">
        <v>30</v>
      </c>
      <c r="T2634" s="40" t="s">
        <v>3897</v>
      </c>
    </row>
    <row r="2635">
      <c r="A2635" s="40" t="s">
        <v>54</v>
      </c>
      <c r="B2635" s="40" t="s">
        <v>2079</v>
      </c>
      <c r="C2635" s="40" t="s">
        <v>56</v>
      </c>
      <c r="D2635" s="40" t="s">
        <v>23</v>
      </c>
      <c r="E2635" s="40" t="s">
        <v>24</v>
      </c>
      <c r="F2635" s="40">
        <v>999</v>
      </c>
      <c r="G2635" s="40">
        <v>29420</v>
      </c>
      <c r="H2635" s="40" t="s">
        <v>2080</v>
      </c>
      <c r="I2635" s="40">
        <v>20.7</v>
      </c>
      <c r="J2635" s="30" t="s">
        <v>26</v>
      </c>
      <c r="K2635" s="40">
        <v>20733.94</v>
      </c>
      <c r="N2635" s="40" t="s">
        <v>3745</v>
      </c>
      <c r="O2635" s="40" t="s">
        <v>3746</v>
      </c>
      <c r="R2635" s="40" t="s">
        <v>29</v>
      </c>
      <c r="S2635" s="40" t="s">
        <v>30</v>
      </c>
      <c r="T2635" s="40" t="s">
        <v>3898</v>
      </c>
    </row>
    <row r="2636">
      <c r="A2636" s="40" t="s">
        <v>54</v>
      </c>
      <c r="B2636" s="40" t="s">
        <v>2178</v>
      </c>
      <c r="C2636" s="40" t="s">
        <v>56</v>
      </c>
      <c r="D2636" s="40" t="s">
        <v>23</v>
      </c>
      <c r="E2636" s="40" t="s">
        <v>24</v>
      </c>
      <c r="F2636" s="40">
        <v>999</v>
      </c>
      <c r="G2636" s="40">
        <v>24976</v>
      </c>
      <c r="H2636" s="40" t="s">
        <v>2179</v>
      </c>
      <c r="I2636" s="40">
        <v>20.7</v>
      </c>
      <c r="J2636" s="30" t="s">
        <v>26</v>
      </c>
      <c r="K2636" s="40">
        <v>17695.81</v>
      </c>
      <c r="N2636" s="40" t="s">
        <v>3745</v>
      </c>
      <c r="O2636" s="40" t="s">
        <v>3746</v>
      </c>
      <c r="R2636" s="40" t="s">
        <v>29</v>
      </c>
      <c r="S2636" s="40" t="s">
        <v>30</v>
      </c>
      <c r="T2636" s="40" t="s">
        <v>3899</v>
      </c>
    </row>
    <row r="2637">
      <c r="A2637" s="40" t="s">
        <v>54</v>
      </c>
      <c r="B2637" s="40" t="s">
        <v>2209</v>
      </c>
      <c r="C2637" s="40" t="s">
        <v>56</v>
      </c>
      <c r="D2637" s="40" t="s">
        <v>23</v>
      </c>
      <c r="E2637" s="40" t="s">
        <v>24</v>
      </c>
      <c r="F2637" s="40">
        <v>999</v>
      </c>
      <c r="G2637" s="40">
        <v>9991</v>
      </c>
      <c r="H2637" s="40" t="s">
        <v>312</v>
      </c>
      <c r="I2637" s="40">
        <v>22</v>
      </c>
      <c r="J2637" s="30" t="s">
        <v>26</v>
      </c>
      <c r="K2637" s="40">
        <v>7082.43</v>
      </c>
      <c r="N2637" s="40" t="s">
        <v>3745</v>
      </c>
      <c r="O2637" s="40" t="s">
        <v>3746</v>
      </c>
      <c r="R2637" s="40" t="s">
        <v>29</v>
      </c>
      <c r="S2637" s="40" t="s">
        <v>30</v>
      </c>
      <c r="T2637" s="40" t="s">
        <v>3900</v>
      </c>
    </row>
    <row r="2638">
      <c r="A2638" s="40" t="s">
        <v>54</v>
      </c>
      <c r="B2638" s="40" t="s">
        <v>2185</v>
      </c>
      <c r="C2638" s="40" t="s">
        <v>56</v>
      </c>
      <c r="D2638" s="40" t="s">
        <v>23</v>
      </c>
      <c r="E2638" s="40" t="s">
        <v>24</v>
      </c>
      <c r="F2638" s="40">
        <v>996</v>
      </c>
      <c r="G2638" s="40">
        <v>2759</v>
      </c>
      <c r="H2638" s="40" t="s">
        <v>2186</v>
      </c>
      <c r="I2638" s="40">
        <v>20.8</v>
      </c>
      <c r="J2638" s="30" t="s">
        <v>26</v>
      </c>
      <c r="K2638" s="40">
        <v>1936.17</v>
      </c>
      <c r="N2638" s="40" t="s">
        <v>3745</v>
      </c>
      <c r="O2638" s="40" t="s">
        <v>3746</v>
      </c>
      <c r="R2638" s="40" t="s">
        <v>29</v>
      </c>
      <c r="S2638" s="40" t="s">
        <v>30</v>
      </c>
      <c r="T2638" s="40" t="s">
        <v>3901</v>
      </c>
    </row>
    <row r="2639">
      <c r="A2639" s="40" t="s">
        <v>54</v>
      </c>
      <c r="B2639" s="40" t="s">
        <v>2159</v>
      </c>
      <c r="C2639" s="40" t="s">
        <v>56</v>
      </c>
      <c r="D2639" s="40" t="s">
        <v>23</v>
      </c>
      <c r="E2639" s="40" t="s">
        <v>24</v>
      </c>
      <c r="F2639" s="40">
        <v>999</v>
      </c>
      <c r="G2639" s="40">
        <v>12542</v>
      </c>
      <c r="H2639" s="40" t="s">
        <v>195</v>
      </c>
      <c r="I2639" s="40">
        <v>22</v>
      </c>
      <c r="J2639" s="30" t="s">
        <v>26</v>
      </c>
      <c r="K2639" s="40">
        <v>8430.290000000001</v>
      </c>
      <c r="N2639" s="40" t="s">
        <v>3745</v>
      </c>
      <c r="O2639" s="40" t="s">
        <v>3746</v>
      </c>
      <c r="R2639" s="40" t="s">
        <v>29</v>
      </c>
      <c r="S2639" s="40" t="s">
        <v>30</v>
      </c>
      <c r="T2639" s="40" t="s">
        <v>3902</v>
      </c>
    </row>
    <row r="2640">
      <c r="A2640" s="40" t="s">
        <v>54</v>
      </c>
      <c r="B2640" s="40" t="s">
        <v>2140</v>
      </c>
      <c r="C2640" s="40" t="s">
        <v>56</v>
      </c>
      <c r="D2640" s="40" t="s">
        <v>23</v>
      </c>
      <c r="E2640" s="40" t="s">
        <v>24</v>
      </c>
      <c r="F2640" s="40">
        <v>999</v>
      </c>
      <c r="G2640" s="40">
        <v>20962</v>
      </c>
      <c r="H2640" s="40" t="s">
        <v>297</v>
      </c>
      <c r="I2640" s="40">
        <v>22</v>
      </c>
      <c r="J2640" s="30" t="s">
        <v>26</v>
      </c>
      <c r="K2640" s="40">
        <v>14237.4</v>
      </c>
      <c r="N2640" s="40" t="s">
        <v>3745</v>
      </c>
      <c r="O2640" s="40" t="s">
        <v>3746</v>
      </c>
      <c r="R2640" s="40" t="s">
        <v>29</v>
      </c>
      <c r="S2640" s="40" t="s">
        <v>30</v>
      </c>
      <c r="T2640" s="40" t="s">
        <v>3903</v>
      </c>
    </row>
    <row r="2641">
      <c r="A2641" s="40" t="s">
        <v>54</v>
      </c>
      <c r="B2641" s="40" t="s">
        <v>2132</v>
      </c>
      <c r="C2641" s="40" t="s">
        <v>56</v>
      </c>
      <c r="D2641" s="40" t="s">
        <v>23</v>
      </c>
      <c r="E2641" s="40" t="s">
        <v>24</v>
      </c>
      <c r="F2641" s="40">
        <v>999</v>
      </c>
      <c r="G2641" s="40">
        <v>21700</v>
      </c>
      <c r="H2641" s="40" t="s">
        <v>172</v>
      </c>
      <c r="I2641" s="40">
        <v>22</v>
      </c>
      <c r="J2641" s="30" t="s">
        <v>26</v>
      </c>
      <c r="K2641" s="40">
        <v>14781.14</v>
      </c>
      <c r="N2641" s="40" t="s">
        <v>3745</v>
      </c>
      <c r="O2641" s="40" t="s">
        <v>3746</v>
      </c>
      <c r="R2641" s="40" t="s">
        <v>29</v>
      </c>
      <c r="S2641" s="40" t="s">
        <v>30</v>
      </c>
      <c r="T2641" s="40" t="s">
        <v>3904</v>
      </c>
    </row>
    <row r="2642">
      <c r="A2642" s="40" t="s">
        <v>54</v>
      </c>
      <c r="B2642" s="40" t="s">
        <v>2191</v>
      </c>
      <c r="C2642" s="40" t="s">
        <v>56</v>
      </c>
      <c r="D2642" s="40" t="s">
        <v>23</v>
      </c>
      <c r="E2642" s="40" t="s">
        <v>24</v>
      </c>
      <c r="F2642" s="40">
        <v>999</v>
      </c>
      <c r="G2642" s="40">
        <v>11272</v>
      </c>
      <c r="H2642" s="40" t="s">
        <v>116</v>
      </c>
      <c r="I2642" s="40">
        <v>22</v>
      </c>
      <c r="J2642" s="30" t="s">
        <v>26</v>
      </c>
      <c r="K2642" s="40">
        <v>7984.13</v>
      </c>
      <c r="N2642" s="40" t="s">
        <v>3745</v>
      </c>
      <c r="O2642" s="40" t="s">
        <v>3746</v>
      </c>
      <c r="R2642" s="40" t="s">
        <v>29</v>
      </c>
      <c r="S2642" s="40" t="s">
        <v>30</v>
      </c>
      <c r="T2642" s="40" t="s">
        <v>3905</v>
      </c>
    </row>
    <row r="2643">
      <c r="A2643" s="40" t="s">
        <v>54</v>
      </c>
      <c r="B2643" s="40" t="s">
        <v>2249</v>
      </c>
      <c r="C2643" s="40" t="s">
        <v>56</v>
      </c>
      <c r="D2643" s="40" t="s">
        <v>23</v>
      </c>
      <c r="E2643" s="40" t="s">
        <v>24</v>
      </c>
      <c r="F2643" s="40">
        <v>999</v>
      </c>
      <c r="G2643" s="40">
        <v>13749</v>
      </c>
      <c r="H2643" s="40" t="s">
        <v>95</v>
      </c>
      <c r="I2643" s="40">
        <v>22</v>
      </c>
      <c r="J2643" s="30" t="s">
        <v>26</v>
      </c>
      <c r="K2643" s="40">
        <v>9799.030000000001</v>
      </c>
      <c r="N2643" s="40" t="s">
        <v>3745</v>
      </c>
      <c r="O2643" s="40" t="s">
        <v>3746</v>
      </c>
      <c r="R2643" s="40" t="s">
        <v>29</v>
      </c>
      <c r="S2643" s="40" t="s">
        <v>30</v>
      </c>
      <c r="T2643" s="40" t="s">
        <v>3906</v>
      </c>
    </row>
    <row r="2644">
      <c r="A2644" s="40" t="s">
        <v>54</v>
      </c>
      <c r="B2644" s="40" t="s">
        <v>2072</v>
      </c>
      <c r="C2644" s="40" t="s">
        <v>56</v>
      </c>
      <c r="D2644" s="40" t="s">
        <v>23</v>
      </c>
      <c r="E2644" s="40" t="s">
        <v>24</v>
      </c>
      <c r="F2644" s="40">
        <v>999</v>
      </c>
      <c r="G2644" s="40">
        <v>8238</v>
      </c>
      <c r="H2644" s="40" t="s">
        <v>221</v>
      </c>
      <c r="I2644" s="40">
        <v>22</v>
      </c>
      <c r="J2644" s="30" t="s">
        <v>26</v>
      </c>
      <c r="K2644" s="40">
        <v>5855.94</v>
      </c>
      <c r="N2644" s="40" t="s">
        <v>3745</v>
      </c>
      <c r="O2644" s="40" t="s">
        <v>3746</v>
      </c>
      <c r="R2644" s="40" t="s">
        <v>29</v>
      </c>
      <c r="S2644" s="40" t="s">
        <v>30</v>
      </c>
      <c r="T2644" s="40" t="s">
        <v>3907</v>
      </c>
    </row>
    <row r="2645">
      <c r="A2645" s="40" t="s">
        <v>54</v>
      </c>
      <c r="B2645" s="40" t="s">
        <v>2041</v>
      </c>
      <c r="C2645" s="40" t="s">
        <v>56</v>
      </c>
      <c r="D2645" s="40" t="s">
        <v>23</v>
      </c>
      <c r="E2645" s="40" t="s">
        <v>24</v>
      </c>
      <c r="F2645" s="40">
        <v>999</v>
      </c>
      <c r="G2645" s="40">
        <v>27622</v>
      </c>
      <c r="H2645" s="40" t="s">
        <v>292</v>
      </c>
      <c r="I2645" s="40">
        <v>22</v>
      </c>
      <c r="J2645" s="30" t="s">
        <v>26</v>
      </c>
      <c r="K2645" s="40">
        <v>18531.81</v>
      </c>
      <c r="N2645" s="40" t="s">
        <v>3745</v>
      </c>
      <c r="O2645" s="40" t="s">
        <v>3746</v>
      </c>
      <c r="R2645" s="40" t="s">
        <v>29</v>
      </c>
      <c r="S2645" s="40" t="s">
        <v>30</v>
      </c>
      <c r="T2645" s="40" t="s">
        <v>3908</v>
      </c>
    </row>
    <row r="2646">
      <c r="A2646" s="40" t="s">
        <v>54</v>
      </c>
      <c r="B2646" s="40" t="s">
        <v>2076</v>
      </c>
      <c r="C2646" s="40" t="s">
        <v>56</v>
      </c>
      <c r="D2646" s="40" t="s">
        <v>23</v>
      </c>
      <c r="E2646" s="40" t="s">
        <v>24</v>
      </c>
      <c r="F2646" s="40">
        <v>999</v>
      </c>
      <c r="G2646" s="40">
        <v>2889</v>
      </c>
      <c r="H2646" s="40" t="s">
        <v>2077</v>
      </c>
      <c r="I2646" s="40">
        <v>22</v>
      </c>
      <c r="J2646" s="30" t="s">
        <v>26</v>
      </c>
      <c r="K2646" s="40">
        <v>1938.85</v>
      </c>
      <c r="N2646" s="40" t="s">
        <v>3745</v>
      </c>
      <c r="O2646" s="40" t="s">
        <v>3746</v>
      </c>
      <c r="R2646" s="40" t="s">
        <v>29</v>
      </c>
      <c r="S2646" s="40" t="s">
        <v>30</v>
      </c>
      <c r="T2646" s="40" t="s">
        <v>3909</v>
      </c>
    </row>
    <row r="2647">
      <c r="A2647" s="40" t="s">
        <v>54</v>
      </c>
      <c r="B2647" s="40" t="s">
        <v>2108</v>
      </c>
      <c r="C2647" s="40" t="s">
        <v>56</v>
      </c>
      <c r="D2647" s="40" t="s">
        <v>23</v>
      </c>
      <c r="E2647" s="40" t="s">
        <v>24</v>
      </c>
      <c r="F2647" s="40">
        <v>999</v>
      </c>
      <c r="G2647" s="40">
        <v>12726</v>
      </c>
      <c r="H2647" s="40" t="s">
        <v>250</v>
      </c>
      <c r="I2647" s="40">
        <v>22</v>
      </c>
      <c r="J2647" s="30" t="s">
        <v>26</v>
      </c>
      <c r="K2647" s="40">
        <v>9007.77</v>
      </c>
      <c r="N2647" s="40" t="s">
        <v>3745</v>
      </c>
      <c r="O2647" s="40" t="s">
        <v>3746</v>
      </c>
      <c r="R2647" s="40" t="s">
        <v>29</v>
      </c>
      <c r="S2647" s="40" t="s">
        <v>30</v>
      </c>
      <c r="T2647" s="40" t="s">
        <v>3910</v>
      </c>
    </row>
    <row r="2648">
      <c r="A2648" s="40" t="s">
        <v>54</v>
      </c>
      <c r="B2648" s="40" t="s">
        <v>2201</v>
      </c>
      <c r="C2648" s="40" t="s">
        <v>56</v>
      </c>
      <c r="D2648" s="40" t="s">
        <v>23</v>
      </c>
      <c r="E2648" s="40" t="s">
        <v>24</v>
      </c>
      <c r="F2648" s="40">
        <v>998</v>
      </c>
      <c r="G2648" s="40">
        <v>5278</v>
      </c>
      <c r="H2648" s="40" t="s">
        <v>2202</v>
      </c>
      <c r="I2648" s="40">
        <v>20.8</v>
      </c>
      <c r="J2648" s="30" t="s">
        <v>26</v>
      </c>
      <c r="K2648" s="40">
        <v>3797.09</v>
      </c>
      <c r="N2648" s="40" t="s">
        <v>3745</v>
      </c>
      <c r="O2648" s="40" t="s">
        <v>3746</v>
      </c>
      <c r="R2648" s="40" t="s">
        <v>29</v>
      </c>
      <c r="S2648" s="40" t="s">
        <v>30</v>
      </c>
      <c r="T2648" s="40" t="s">
        <v>3911</v>
      </c>
    </row>
    <row r="2649">
      <c r="A2649" s="40" t="s">
        <v>54</v>
      </c>
      <c r="B2649" s="40" t="s">
        <v>2223</v>
      </c>
      <c r="C2649" s="40" t="s">
        <v>56</v>
      </c>
      <c r="D2649" s="40" t="s">
        <v>23</v>
      </c>
      <c r="E2649" s="40" t="s">
        <v>24</v>
      </c>
      <c r="F2649" s="40">
        <v>999</v>
      </c>
      <c r="G2649" s="40">
        <v>5278</v>
      </c>
      <c r="H2649" s="40" t="s">
        <v>169</v>
      </c>
      <c r="I2649" s="40">
        <v>22</v>
      </c>
      <c r="J2649" s="30" t="s">
        <v>26</v>
      </c>
      <c r="K2649" s="40">
        <v>3817.68</v>
      </c>
      <c r="N2649" s="40" t="s">
        <v>3745</v>
      </c>
      <c r="O2649" s="40" t="s">
        <v>3746</v>
      </c>
      <c r="R2649" s="40" t="s">
        <v>29</v>
      </c>
      <c r="S2649" s="40" t="s">
        <v>30</v>
      </c>
      <c r="T2649" s="40" t="s">
        <v>3912</v>
      </c>
    </row>
    <row r="2650">
      <c r="A2650" s="40" t="s">
        <v>54</v>
      </c>
      <c r="B2650" s="40" t="s">
        <v>2110</v>
      </c>
      <c r="C2650" s="40" t="s">
        <v>56</v>
      </c>
      <c r="D2650" s="40" t="s">
        <v>23</v>
      </c>
      <c r="E2650" s="40" t="s">
        <v>24</v>
      </c>
      <c r="F2650" s="40">
        <v>999</v>
      </c>
      <c r="G2650" s="40">
        <v>10655</v>
      </c>
      <c r="H2650" s="40" t="s">
        <v>178</v>
      </c>
      <c r="I2650" s="40">
        <v>22</v>
      </c>
      <c r="J2650" s="30" t="s">
        <v>26</v>
      </c>
      <c r="K2650" s="40">
        <v>7461.4</v>
      </c>
      <c r="N2650" s="40" t="s">
        <v>3745</v>
      </c>
      <c r="O2650" s="40" t="s">
        <v>3746</v>
      </c>
      <c r="R2650" s="40" t="s">
        <v>29</v>
      </c>
      <c r="S2650" s="40" t="s">
        <v>30</v>
      </c>
      <c r="T2650" s="40" t="s">
        <v>3913</v>
      </c>
    </row>
    <row r="2651">
      <c r="A2651" s="40" t="s">
        <v>54</v>
      </c>
      <c r="B2651" s="40" t="s">
        <v>2117</v>
      </c>
      <c r="C2651" s="40" t="s">
        <v>56</v>
      </c>
      <c r="D2651" s="40" t="s">
        <v>23</v>
      </c>
      <c r="E2651" s="40" t="s">
        <v>24</v>
      </c>
      <c r="F2651" s="40">
        <v>999</v>
      </c>
      <c r="G2651" s="40">
        <v>6309</v>
      </c>
      <c r="H2651" s="40" t="s">
        <v>209</v>
      </c>
      <c r="I2651" s="40">
        <v>22</v>
      </c>
      <c r="J2651" s="30" t="s">
        <v>26</v>
      </c>
      <c r="K2651" s="40">
        <v>4439.15</v>
      </c>
      <c r="N2651" s="40" t="s">
        <v>3745</v>
      </c>
      <c r="O2651" s="40" t="s">
        <v>3746</v>
      </c>
      <c r="R2651" s="40" t="s">
        <v>29</v>
      </c>
      <c r="S2651" s="40" t="s">
        <v>30</v>
      </c>
      <c r="T2651" s="40" t="s">
        <v>3914</v>
      </c>
    </row>
    <row r="2652">
      <c r="A2652" s="40" t="s">
        <v>54</v>
      </c>
      <c r="B2652" s="40" t="s">
        <v>2062</v>
      </c>
      <c r="C2652" s="40" t="s">
        <v>56</v>
      </c>
      <c r="D2652" s="40" t="s">
        <v>23</v>
      </c>
      <c r="E2652" s="40" t="s">
        <v>24</v>
      </c>
      <c r="F2652" s="40">
        <v>999</v>
      </c>
      <c r="G2652" s="40">
        <v>7737</v>
      </c>
      <c r="H2652" s="40" t="s">
        <v>256</v>
      </c>
      <c r="I2652" s="40">
        <v>22</v>
      </c>
      <c r="J2652" s="30" t="s">
        <v>26</v>
      </c>
      <c r="K2652" s="40">
        <v>5524.57</v>
      </c>
      <c r="N2652" s="40" t="s">
        <v>3745</v>
      </c>
      <c r="O2652" s="40" t="s">
        <v>3746</v>
      </c>
      <c r="R2652" s="40" t="s">
        <v>29</v>
      </c>
      <c r="S2652" s="40" t="s">
        <v>30</v>
      </c>
      <c r="T2652" s="40" t="s">
        <v>3915</v>
      </c>
    </row>
    <row r="2653">
      <c r="A2653" s="40" t="s">
        <v>54</v>
      </c>
      <c r="B2653" s="40" t="s">
        <v>2161</v>
      </c>
      <c r="C2653" s="40" t="s">
        <v>56</v>
      </c>
      <c r="D2653" s="40" t="s">
        <v>23</v>
      </c>
      <c r="E2653" s="40" t="s">
        <v>24</v>
      </c>
      <c r="F2653" s="40">
        <v>999</v>
      </c>
      <c r="G2653" s="40">
        <v>7711</v>
      </c>
      <c r="H2653" s="40" t="s">
        <v>215</v>
      </c>
      <c r="I2653" s="40">
        <v>22</v>
      </c>
      <c r="J2653" s="30" t="s">
        <v>26</v>
      </c>
      <c r="K2653" s="40">
        <v>5503.22</v>
      </c>
      <c r="N2653" s="40" t="s">
        <v>3745</v>
      </c>
      <c r="O2653" s="40" t="s">
        <v>3746</v>
      </c>
      <c r="R2653" s="40" t="s">
        <v>29</v>
      </c>
      <c r="S2653" s="40" t="s">
        <v>30</v>
      </c>
      <c r="T2653" s="40" t="s">
        <v>3916</v>
      </c>
    </row>
    <row r="2654">
      <c r="A2654" s="40" t="s">
        <v>54</v>
      </c>
      <c r="B2654" s="40" t="s">
        <v>2095</v>
      </c>
      <c r="C2654" s="40" t="s">
        <v>56</v>
      </c>
      <c r="D2654" s="40" t="s">
        <v>23</v>
      </c>
      <c r="E2654" s="40" t="s">
        <v>24</v>
      </c>
      <c r="F2654" s="40">
        <v>999</v>
      </c>
      <c r="G2654" s="40">
        <v>20205</v>
      </c>
      <c r="H2654" s="40" t="s">
        <v>66</v>
      </c>
      <c r="I2654" s="40">
        <v>22</v>
      </c>
      <c r="J2654" s="30" t="s">
        <v>26</v>
      </c>
      <c r="K2654" s="40">
        <v>14410.47</v>
      </c>
      <c r="N2654" s="40" t="s">
        <v>3745</v>
      </c>
      <c r="O2654" s="40" t="s">
        <v>3746</v>
      </c>
      <c r="R2654" s="40" t="s">
        <v>29</v>
      </c>
      <c r="S2654" s="40" t="s">
        <v>30</v>
      </c>
      <c r="T2654" s="40" t="s">
        <v>3917</v>
      </c>
    </row>
    <row r="2655">
      <c r="A2655" s="40" t="s">
        <v>54</v>
      </c>
      <c r="B2655" s="40" t="s">
        <v>2251</v>
      </c>
      <c r="C2655" s="40" t="s">
        <v>56</v>
      </c>
      <c r="D2655" s="40" t="s">
        <v>23</v>
      </c>
      <c r="E2655" s="40" t="s">
        <v>24</v>
      </c>
      <c r="F2655" s="40">
        <v>999</v>
      </c>
      <c r="G2655" s="40">
        <v>14351</v>
      </c>
      <c r="H2655" s="40" t="s">
        <v>104</v>
      </c>
      <c r="I2655" s="40">
        <v>22</v>
      </c>
      <c r="J2655" s="30" t="s">
        <v>26</v>
      </c>
      <c r="K2655" s="40">
        <v>9920.98</v>
      </c>
      <c r="N2655" s="40" t="s">
        <v>3745</v>
      </c>
      <c r="O2655" s="40" t="s">
        <v>3746</v>
      </c>
      <c r="R2655" s="40" t="s">
        <v>29</v>
      </c>
      <c r="S2655" s="40" t="s">
        <v>30</v>
      </c>
      <c r="T2655" s="40" t="s">
        <v>3918</v>
      </c>
    </row>
    <row r="2656">
      <c r="A2656" s="40" t="s">
        <v>54</v>
      </c>
      <c r="B2656" s="40" t="s">
        <v>2218</v>
      </c>
      <c r="C2656" s="40" t="s">
        <v>56</v>
      </c>
      <c r="D2656" s="40" t="s">
        <v>23</v>
      </c>
      <c r="E2656" s="40" t="s">
        <v>24</v>
      </c>
      <c r="F2656" s="40">
        <v>999</v>
      </c>
      <c r="G2656" s="40">
        <v>28572</v>
      </c>
      <c r="H2656" s="40" t="s">
        <v>2219</v>
      </c>
      <c r="I2656" s="40">
        <v>20.7</v>
      </c>
      <c r="J2656" s="30" t="s">
        <v>26</v>
      </c>
      <c r="K2656" s="40">
        <v>20078.15</v>
      </c>
      <c r="N2656" s="40" t="s">
        <v>3745</v>
      </c>
      <c r="O2656" s="40" t="s">
        <v>3746</v>
      </c>
      <c r="R2656" s="40" t="s">
        <v>29</v>
      </c>
      <c r="S2656" s="40" t="s">
        <v>30</v>
      </c>
      <c r="T2656" s="40" t="s">
        <v>3919</v>
      </c>
    </row>
    <row r="2657">
      <c r="A2657" s="40" t="s">
        <v>54</v>
      </c>
      <c r="B2657" s="40" t="s">
        <v>2169</v>
      </c>
      <c r="C2657" s="40" t="s">
        <v>56</v>
      </c>
      <c r="D2657" s="40" t="s">
        <v>23</v>
      </c>
      <c r="E2657" s="40" t="s">
        <v>24</v>
      </c>
      <c r="F2657" s="40">
        <v>999</v>
      </c>
      <c r="G2657" s="40">
        <v>8475</v>
      </c>
      <c r="H2657" s="40" t="s">
        <v>63</v>
      </c>
      <c r="I2657" s="40">
        <v>22</v>
      </c>
      <c r="J2657" s="30" t="s">
        <v>26</v>
      </c>
      <c r="K2657" s="40">
        <v>6144.67</v>
      </c>
      <c r="N2657" s="40" t="s">
        <v>3745</v>
      </c>
      <c r="O2657" s="40" t="s">
        <v>3746</v>
      </c>
      <c r="R2657" s="40" t="s">
        <v>29</v>
      </c>
      <c r="S2657" s="40" t="s">
        <v>30</v>
      </c>
      <c r="T2657" s="40" t="s">
        <v>3920</v>
      </c>
    </row>
    <row r="2658">
      <c r="A2658" s="40" t="s">
        <v>54</v>
      </c>
      <c r="B2658" s="40" t="s">
        <v>2045</v>
      </c>
      <c r="C2658" s="40" t="s">
        <v>56</v>
      </c>
      <c r="D2658" s="40" t="s">
        <v>23</v>
      </c>
      <c r="E2658" s="40" t="s">
        <v>24</v>
      </c>
      <c r="F2658" s="40">
        <v>999</v>
      </c>
      <c r="G2658" s="40">
        <v>21482</v>
      </c>
      <c r="H2658" s="40" t="s">
        <v>1917</v>
      </c>
      <c r="I2658" s="40">
        <v>22</v>
      </c>
      <c r="J2658" s="30" t="s">
        <v>26</v>
      </c>
      <c r="K2658" s="40">
        <v>14535.88</v>
      </c>
      <c r="N2658" s="40" t="s">
        <v>3745</v>
      </c>
      <c r="O2658" s="40" t="s">
        <v>3746</v>
      </c>
      <c r="R2658" s="40" t="s">
        <v>29</v>
      </c>
      <c r="S2658" s="40" t="s">
        <v>30</v>
      </c>
      <c r="T2658" s="40" t="s">
        <v>3921</v>
      </c>
    </row>
    <row r="2659">
      <c r="A2659" s="40" t="s">
        <v>54</v>
      </c>
      <c r="B2659" s="40" t="s">
        <v>2082</v>
      </c>
      <c r="C2659" s="40" t="s">
        <v>56</v>
      </c>
      <c r="D2659" s="40" t="s">
        <v>23</v>
      </c>
      <c r="E2659" s="40" t="s">
        <v>24</v>
      </c>
      <c r="F2659" s="40">
        <v>999</v>
      </c>
      <c r="G2659" s="40">
        <v>15170</v>
      </c>
      <c r="H2659" s="40" t="s">
        <v>80</v>
      </c>
      <c r="I2659" s="40">
        <v>22</v>
      </c>
      <c r="J2659" s="30" t="s">
        <v>26</v>
      </c>
      <c r="K2659" s="40">
        <v>10743.03</v>
      </c>
      <c r="N2659" s="40" t="s">
        <v>3745</v>
      </c>
      <c r="O2659" s="40" t="s">
        <v>3746</v>
      </c>
      <c r="R2659" s="40" t="s">
        <v>29</v>
      </c>
      <c r="S2659" s="40" t="s">
        <v>30</v>
      </c>
      <c r="T2659" s="40" t="s">
        <v>3922</v>
      </c>
    </row>
    <row r="2660">
      <c r="A2660" s="40" t="s">
        <v>54</v>
      </c>
      <c r="B2660" s="40" t="s">
        <v>2233</v>
      </c>
      <c r="C2660" s="40" t="s">
        <v>56</v>
      </c>
      <c r="D2660" s="40" t="s">
        <v>23</v>
      </c>
      <c r="E2660" s="40" t="s">
        <v>24</v>
      </c>
      <c r="F2660" s="40">
        <v>999</v>
      </c>
      <c r="G2660" s="40">
        <v>11146</v>
      </c>
      <c r="H2660" s="40" t="s">
        <v>281</v>
      </c>
      <c r="I2660" s="40">
        <v>22</v>
      </c>
      <c r="J2660" s="30" t="s">
        <v>26</v>
      </c>
      <c r="K2660" s="40">
        <v>7760.96</v>
      </c>
      <c r="N2660" s="40" t="s">
        <v>3745</v>
      </c>
      <c r="O2660" s="40" t="s">
        <v>3746</v>
      </c>
      <c r="R2660" s="40" t="s">
        <v>29</v>
      </c>
      <c r="S2660" s="40" t="s">
        <v>30</v>
      </c>
      <c r="T2660" s="40" t="s">
        <v>3923</v>
      </c>
    </row>
    <row r="2661">
      <c r="A2661" s="40" t="s">
        <v>54</v>
      </c>
      <c r="B2661" s="40" t="s">
        <v>2047</v>
      </c>
      <c r="C2661" s="40" t="s">
        <v>56</v>
      </c>
      <c r="D2661" s="40" t="s">
        <v>23</v>
      </c>
      <c r="E2661" s="40" t="s">
        <v>24</v>
      </c>
      <c r="F2661" s="40">
        <v>999</v>
      </c>
      <c r="G2661" s="40">
        <v>26967</v>
      </c>
      <c r="H2661" s="40" t="s">
        <v>2048</v>
      </c>
      <c r="I2661" s="40">
        <v>20.6</v>
      </c>
      <c r="J2661" s="30" t="s">
        <v>26</v>
      </c>
      <c r="K2661" s="40">
        <v>18670.72</v>
      </c>
      <c r="N2661" s="40" t="s">
        <v>3745</v>
      </c>
      <c r="O2661" s="40" t="s">
        <v>3746</v>
      </c>
      <c r="R2661" s="40" t="s">
        <v>29</v>
      </c>
      <c r="S2661" s="40" t="s">
        <v>30</v>
      </c>
      <c r="T2661" s="40" t="s">
        <v>3924</v>
      </c>
    </row>
    <row r="2662">
      <c r="A2662" s="40" t="s">
        <v>54</v>
      </c>
      <c r="B2662" s="40" t="s">
        <v>2206</v>
      </c>
      <c r="C2662" s="40" t="s">
        <v>56</v>
      </c>
      <c r="D2662" s="40" t="s">
        <v>23</v>
      </c>
      <c r="E2662" s="40" t="s">
        <v>24</v>
      </c>
      <c r="F2662" s="40">
        <v>996</v>
      </c>
      <c r="G2662" s="40">
        <v>4359</v>
      </c>
      <c r="H2662" s="40" t="s">
        <v>2207</v>
      </c>
      <c r="I2662" s="40">
        <v>20.9</v>
      </c>
      <c r="J2662" s="30" t="s">
        <v>26</v>
      </c>
      <c r="K2662" s="40">
        <v>3188.73</v>
      </c>
      <c r="N2662" s="40" t="s">
        <v>3745</v>
      </c>
      <c r="O2662" s="40" t="s">
        <v>3746</v>
      </c>
      <c r="R2662" s="40" t="s">
        <v>29</v>
      </c>
      <c r="S2662" s="40" t="s">
        <v>30</v>
      </c>
      <c r="T2662" s="40" t="s">
        <v>3925</v>
      </c>
    </row>
    <row r="2663">
      <c r="A2663" s="40" t="s">
        <v>54</v>
      </c>
      <c r="B2663" s="40" t="s">
        <v>2243</v>
      </c>
      <c r="C2663" s="40" t="s">
        <v>56</v>
      </c>
      <c r="D2663" s="40" t="s">
        <v>23</v>
      </c>
      <c r="E2663" s="40" t="s">
        <v>24</v>
      </c>
      <c r="F2663" s="40">
        <v>999</v>
      </c>
      <c r="G2663" s="40">
        <v>23914</v>
      </c>
      <c r="H2663" s="40" t="s">
        <v>92</v>
      </c>
      <c r="I2663" s="40">
        <v>22</v>
      </c>
      <c r="J2663" s="30" t="s">
        <v>26</v>
      </c>
      <c r="K2663" s="40">
        <v>16029.63</v>
      </c>
      <c r="N2663" s="40" t="s">
        <v>3745</v>
      </c>
      <c r="O2663" s="40" t="s">
        <v>3746</v>
      </c>
      <c r="R2663" s="40" t="s">
        <v>29</v>
      </c>
      <c r="S2663" s="40" t="s">
        <v>30</v>
      </c>
      <c r="T2663" s="40" t="s">
        <v>3926</v>
      </c>
    </row>
    <row r="2664">
      <c r="A2664" s="40" t="s">
        <v>54</v>
      </c>
      <c r="B2664" s="40" t="s">
        <v>2053</v>
      </c>
      <c r="C2664" s="40" t="s">
        <v>56</v>
      </c>
      <c r="D2664" s="40" t="s">
        <v>23</v>
      </c>
      <c r="E2664" s="40" t="s">
        <v>24</v>
      </c>
      <c r="F2664" s="40">
        <v>999</v>
      </c>
      <c r="G2664" s="40">
        <v>6557</v>
      </c>
      <c r="H2664" s="40" t="s">
        <v>69</v>
      </c>
      <c r="I2664" s="40">
        <v>22</v>
      </c>
      <c r="J2664" s="30" t="s">
        <v>26</v>
      </c>
      <c r="K2664" s="40">
        <v>4526.46</v>
      </c>
      <c r="N2664" s="40" t="s">
        <v>3745</v>
      </c>
      <c r="O2664" s="40" t="s">
        <v>3746</v>
      </c>
      <c r="R2664" s="40" t="s">
        <v>29</v>
      </c>
      <c r="S2664" s="40" t="s">
        <v>30</v>
      </c>
      <c r="T2664" s="40" t="s">
        <v>3927</v>
      </c>
    </row>
    <row r="2665">
      <c r="A2665" s="40" t="s">
        <v>54</v>
      </c>
      <c r="B2665" s="40" t="s">
        <v>2152</v>
      </c>
      <c r="C2665" s="40" t="s">
        <v>56</v>
      </c>
      <c r="D2665" s="40" t="s">
        <v>23</v>
      </c>
      <c r="E2665" s="40" t="s">
        <v>24</v>
      </c>
      <c r="F2665" s="40">
        <v>999</v>
      </c>
      <c r="G2665" s="40">
        <v>12997</v>
      </c>
      <c r="H2665" s="40" t="s">
        <v>124</v>
      </c>
      <c r="I2665" s="40">
        <v>22</v>
      </c>
      <c r="J2665" s="30" t="s">
        <v>26</v>
      </c>
      <c r="K2665" s="40">
        <v>9144.530000000001</v>
      </c>
      <c r="N2665" s="40" t="s">
        <v>3745</v>
      </c>
      <c r="O2665" s="40" t="s">
        <v>3746</v>
      </c>
      <c r="R2665" s="40" t="s">
        <v>29</v>
      </c>
      <c r="S2665" s="40" t="s">
        <v>30</v>
      </c>
      <c r="T2665" s="40" t="s">
        <v>3928</v>
      </c>
    </row>
    <row r="2666">
      <c r="A2666" s="40" t="s">
        <v>54</v>
      </c>
      <c r="B2666" s="40" t="s">
        <v>2064</v>
      </c>
      <c r="C2666" s="40" t="s">
        <v>56</v>
      </c>
      <c r="D2666" s="40" t="s">
        <v>23</v>
      </c>
      <c r="E2666" s="40" t="s">
        <v>24</v>
      </c>
      <c r="F2666" s="40">
        <v>999</v>
      </c>
      <c r="G2666" s="40">
        <v>11939</v>
      </c>
      <c r="H2666" s="40" t="s">
        <v>75</v>
      </c>
      <c r="I2666" s="40">
        <v>22</v>
      </c>
      <c r="J2666" s="30" t="s">
        <v>26</v>
      </c>
      <c r="K2666" s="40">
        <v>8345.08</v>
      </c>
      <c r="N2666" s="40" t="s">
        <v>3745</v>
      </c>
      <c r="O2666" s="40" t="s">
        <v>3746</v>
      </c>
      <c r="R2666" s="40" t="s">
        <v>29</v>
      </c>
      <c r="S2666" s="40" t="s">
        <v>30</v>
      </c>
      <c r="T2666" s="40" t="s">
        <v>3929</v>
      </c>
    </row>
    <row r="2667">
      <c r="A2667" s="40" t="s">
        <v>54</v>
      </c>
      <c r="B2667" s="40" t="s">
        <v>2097</v>
      </c>
      <c r="C2667" s="40" t="s">
        <v>56</v>
      </c>
      <c r="D2667" s="40" t="s">
        <v>23</v>
      </c>
      <c r="E2667" s="40" t="s">
        <v>24</v>
      </c>
      <c r="F2667" s="40">
        <v>999</v>
      </c>
      <c r="G2667" s="40">
        <v>20223</v>
      </c>
      <c r="H2667" s="40" t="s">
        <v>1791</v>
      </c>
      <c r="I2667" s="40">
        <v>22</v>
      </c>
      <c r="J2667" s="30" t="s">
        <v>26</v>
      </c>
      <c r="K2667" s="40">
        <v>13886.7</v>
      </c>
      <c r="N2667" s="40" t="s">
        <v>3745</v>
      </c>
      <c r="O2667" s="40" t="s">
        <v>3746</v>
      </c>
      <c r="R2667" s="40" t="s">
        <v>29</v>
      </c>
      <c r="S2667" s="40" t="s">
        <v>30</v>
      </c>
      <c r="T2667" s="40" t="s">
        <v>3930</v>
      </c>
    </row>
    <row r="2668">
      <c r="A2668" s="40" t="s">
        <v>54</v>
      </c>
      <c r="B2668" s="40" t="s">
        <v>2134</v>
      </c>
      <c r="C2668" s="40" t="s">
        <v>56</v>
      </c>
      <c r="D2668" s="40" t="s">
        <v>23</v>
      </c>
      <c r="E2668" s="40" t="s">
        <v>24</v>
      </c>
      <c r="F2668" s="40">
        <v>999</v>
      </c>
      <c r="G2668" s="40">
        <v>13145</v>
      </c>
      <c r="H2668" s="40" t="s">
        <v>127</v>
      </c>
      <c r="I2668" s="40">
        <v>22</v>
      </c>
      <c r="J2668" s="30" t="s">
        <v>26</v>
      </c>
      <c r="K2668" s="40">
        <v>9301.379999999999</v>
      </c>
      <c r="N2668" s="40" t="s">
        <v>3745</v>
      </c>
      <c r="O2668" s="40" t="s">
        <v>3746</v>
      </c>
      <c r="R2668" s="40" t="s">
        <v>29</v>
      </c>
      <c r="S2668" s="40" t="s">
        <v>30</v>
      </c>
      <c r="T2668" s="40" t="s">
        <v>3931</v>
      </c>
    </row>
    <row r="2669">
      <c r="A2669" s="40" t="s">
        <v>54</v>
      </c>
      <c r="B2669" s="40" t="s">
        <v>2247</v>
      </c>
      <c r="C2669" s="40" t="s">
        <v>56</v>
      </c>
      <c r="D2669" s="40" t="s">
        <v>23</v>
      </c>
      <c r="E2669" s="40" t="s">
        <v>24</v>
      </c>
      <c r="F2669" s="40">
        <v>999</v>
      </c>
      <c r="G2669" s="40">
        <v>19685</v>
      </c>
      <c r="H2669" s="40" t="s">
        <v>287</v>
      </c>
      <c r="I2669" s="40">
        <v>22</v>
      </c>
      <c r="J2669" s="30" t="s">
        <v>26</v>
      </c>
      <c r="K2669" s="40">
        <v>13687.71</v>
      </c>
      <c r="N2669" s="40" t="s">
        <v>3745</v>
      </c>
      <c r="O2669" s="40" t="s">
        <v>3746</v>
      </c>
      <c r="R2669" s="40" t="s">
        <v>29</v>
      </c>
      <c r="S2669" s="40" t="s">
        <v>30</v>
      </c>
      <c r="T2669" s="40" t="s">
        <v>3932</v>
      </c>
    </row>
    <row r="2670">
      <c r="A2670" s="40" t="s">
        <v>54</v>
      </c>
      <c r="B2670" s="40" t="s">
        <v>2195</v>
      </c>
      <c r="C2670" s="40" t="s">
        <v>56</v>
      </c>
      <c r="D2670" s="40" t="s">
        <v>23</v>
      </c>
      <c r="E2670" s="40" t="s">
        <v>24</v>
      </c>
      <c r="F2670" s="40">
        <v>999</v>
      </c>
      <c r="G2670" s="40">
        <v>12542</v>
      </c>
      <c r="H2670" s="40" t="s">
        <v>195</v>
      </c>
      <c r="I2670" s="40">
        <v>22</v>
      </c>
      <c r="J2670" s="30" t="s">
        <v>26</v>
      </c>
      <c r="K2670" s="40">
        <v>8934</v>
      </c>
      <c r="N2670" s="40" t="s">
        <v>3745</v>
      </c>
      <c r="O2670" s="40" t="s">
        <v>3746</v>
      </c>
      <c r="R2670" s="40" t="s">
        <v>29</v>
      </c>
      <c r="S2670" s="40" t="s">
        <v>30</v>
      </c>
      <c r="T2670" s="40" t="s">
        <v>3933</v>
      </c>
    </row>
    <row r="2671">
      <c r="A2671" s="40" t="s">
        <v>54</v>
      </c>
      <c r="B2671" s="40" t="s">
        <v>2163</v>
      </c>
      <c r="C2671" s="40" t="s">
        <v>56</v>
      </c>
      <c r="D2671" s="40" t="s">
        <v>23</v>
      </c>
      <c r="E2671" s="40" t="s">
        <v>24</v>
      </c>
      <c r="F2671" s="40">
        <v>998</v>
      </c>
      <c r="G2671" s="40">
        <v>9548</v>
      </c>
      <c r="H2671" s="40" t="s">
        <v>206</v>
      </c>
      <c r="I2671" s="40">
        <v>22</v>
      </c>
      <c r="J2671" s="30" t="s">
        <v>26</v>
      </c>
      <c r="K2671" s="40">
        <v>6273.23</v>
      </c>
      <c r="N2671" s="40" t="s">
        <v>3745</v>
      </c>
      <c r="O2671" s="40" t="s">
        <v>3746</v>
      </c>
      <c r="R2671" s="40" t="s">
        <v>29</v>
      </c>
      <c r="S2671" s="40" t="s">
        <v>30</v>
      </c>
      <c r="T2671" s="40" t="s">
        <v>3934</v>
      </c>
    </row>
    <row r="2672">
      <c r="A2672" s="40" t="s">
        <v>54</v>
      </c>
      <c r="B2672" s="40" t="s">
        <v>2165</v>
      </c>
      <c r="C2672" s="40" t="s">
        <v>56</v>
      </c>
      <c r="D2672" s="40" t="s">
        <v>23</v>
      </c>
      <c r="E2672" s="40" t="s">
        <v>24</v>
      </c>
      <c r="F2672" s="40">
        <v>999</v>
      </c>
      <c r="G2672" s="40">
        <v>15908</v>
      </c>
      <c r="H2672" s="40" t="s">
        <v>145</v>
      </c>
      <c r="I2672" s="40">
        <v>22</v>
      </c>
      <c r="J2672" s="30" t="s">
        <v>26</v>
      </c>
      <c r="K2672" s="40">
        <v>11287.85</v>
      </c>
      <c r="N2672" s="40" t="s">
        <v>3745</v>
      </c>
      <c r="O2672" s="40" t="s">
        <v>3746</v>
      </c>
      <c r="R2672" s="40" t="s">
        <v>29</v>
      </c>
      <c r="S2672" s="40" t="s">
        <v>30</v>
      </c>
      <c r="T2672" s="40" t="s">
        <v>3935</v>
      </c>
    </row>
    <row r="2673">
      <c r="A2673" s="40" t="s">
        <v>54</v>
      </c>
      <c r="B2673" s="40" t="s">
        <v>2197</v>
      </c>
      <c r="C2673" s="40" t="s">
        <v>56</v>
      </c>
      <c r="D2673" s="40" t="s">
        <v>23</v>
      </c>
      <c r="E2673" s="40" t="s">
        <v>24</v>
      </c>
      <c r="F2673" s="40">
        <v>999</v>
      </c>
      <c r="G2673" s="40">
        <v>13749</v>
      </c>
      <c r="H2673" s="40" t="s">
        <v>95</v>
      </c>
      <c r="I2673" s="40">
        <v>22</v>
      </c>
      <c r="J2673" s="30" t="s">
        <v>26</v>
      </c>
      <c r="K2673" s="40">
        <v>9657.620000000001</v>
      </c>
      <c r="N2673" s="40" t="s">
        <v>3745</v>
      </c>
      <c r="O2673" s="40" t="s">
        <v>3746</v>
      </c>
      <c r="R2673" s="40" t="s">
        <v>29</v>
      </c>
      <c r="S2673" s="40" t="s">
        <v>30</v>
      </c>
      <c r="T2673" s="40" t="s">
        <v>3936</v>
      </c>
    </row>
    <row r="2674">
      <c r="A2674" s="40" t="s">
        <v>1682</v>
      </c>
      <c r="B2674" s="40" t="s">
        <v>1683</v>
      </c>
      <c r="C2674" s="40" t="s">
        <v>1684</v>
      </c>
      <c r="D2674" s="40" t="s">
        <v>23</v>
      </c>
      <c r="E2674" s="40" t="s">
        <v>24</v>
      </c>
      <c r="F2674" s="40">
        <v>996</v>
      </c>
      <c r="G2674" s="40">
        <v>1249</v>
      </c>
      <c r="H2674" s="40" t="s">
        <v>1685</v>
      </c>
      <c r="I2674" s="40">
        <v>22</v>
      </c>
      <c r="J2674" s="30" t="s">
        <v>26</v>
      </c>
      <c r="K2674" s="40">
        <v>808.35</v>
      </c>
      <c r="N2674" s="40" t="s">
        <v>3745</v>
      </c>
      <c r="O2674" s="40" t="s">
        <v>3746</v>
      </c>
      <c r="R2674" s="40" t="s">
        <v>29</v>
      </c>
      <c r="S2674" s="40" t="s">
        <v>30</v>
      </c>
      <c r="T2674" s="40" t="s">
        <v>3937</v>
      </c>
    </row>
    <row r="2675">
      <c r="A2675" s="40" t="s">
        <v>1682</v>
      </c>
      <c r="B2675" s="40" t="s">
        <v>1693</v>
      </c>
      <c r="C2675" s="40" t="s">
        <v>1684</v>
      </c>
      <c r="D2675" s="40" t="s">
        <v>23</v>
      </c>
      <c r="E2675" s="40" t="s">
        <v>24</v>
      </c>
      <c r="F2675" s="40">
        <v>994</v>
      </c>
      <c r="G2675" s="40">
        <v>1824</v>
      </c>
      <c r="H2675" s="40" t="s">
        <v>917</v>
      </c>
      <c r="I2675" s="40">
        <v>22</v>
      </c>
      <c r="J2675" s="30" t="s">
        <v>26</v>
      </c>
      <c r="K2675" s="40">
        <v>1350.76</v>
      </c>
      <c r="N2675" s="40" t="s">
        <v>3745</v>
      </c>
      <c r="O2675" s="40" t="s">
        <v>3746</v>
      </c>
      <c r="R2675" s="40" t="s">
        <v>29</v>
      </c>
      <c r="S2675" s="40" t="s">
        <v>30</v>
      </c>
      <c r="T2675" s="40" t="s">
        <v>3938</v>
      </c>
    </row>
    <row r="2676">
      <c r="A2676" s="40" t="s">
        <v>1682</v>
      </c>
      <c r="B2676" s="40" t="s">
        <v>1687</v>
      </c>
      <c r="C2676" s="40" t="s">
        <v>1684</v>
      </c>
      <c r="D2676" s="40" t="s">
        <v>23</v>
      </c>
      <c r="E2676" s="40" t="s">
        <v>24</v>
      </c>
      <c r="F2676" s="40">
        <v>997</v>
      </c>
      <c r="G2676" s="40">
        <v>2668</v>
      </c>
      <c r="H2676" s="40" t="s">
        <v>1688</v>
      </c>
      <c r="I2676" s="40">
        <v>21.3</v>
      </c>
      <c r="J2676" s="30" t="s">
        <v>26</v>
      </c>
      <c r="K2676" s="40">
        <v>1792.22</v>
      </c>
      <c r="N2676" s="40" t="s">
        <v>3745</v>
      </c>
      <c r="O2676" s="40" t="s">
        <v>3746</v>
      </c>
      <c r="R2676" s="40" t="s">
        <v>29</v>
      </c>
      <c r="S2676" s="40" t="s">
        <v>30</v>
      </c>
      <c r="T2676" s="40" t="s">
        <v>3939</v>
      </c>
    </row>
    <row r="2677">
      <c r="A2677" s="40" t="s">
        <v>1682</v>
      </c>
      <c r="B2677" s="40" t="s">
        <v>1690</v>
      </c>
      <c r="C2677" s="40" t="s">
        <v>1684</v>
      </c>
      <c r="D2677" s="40" t="s">
        <v>23</v>
      </c>
      <c r="E2677" s="40" t="s">
        <v>24</v>
      </c>
      <c r="F2677" s="40">
        <v>976</v>
      </c>
      <c r="G2677" s="40">
        <v>999</v>
      </c>
      <c r="H2677" s="40" t="s">
        <v>1691</v>
      </c>
      <c r="I2677" s="40">
        <v>18.1</v>
      </c>
      <c r="J2677" s="30" t="s">
        <v>26</v>
      </c>
      <c r="K2677" s="40">
        <v>681.79</v>
      </c>
      <c r="N2677" s="40" t="s">
        <v>3745</v>
      </c>
      <c r="O2677" s="40" t="s">
        <v>3746</v>
      </c>
      <c r="R2677" s="40" t="s">
        <v>29</v>
      </c>
      <c r="S2677" s="40" t="s">
        <v>18</v>
      </c>
      <c r="T2677" s="40" t="s">
        <v>3940</v>
      </c>
    </row>
    <row r="2678">
      <c r="A2678" s="40" t="s">
        <v>1682</v>
      </c>
      <c r="B2678" s="40" t="s">
        <v>1695</v>
      </c>
      <c r="C2678" s="40" t="s">
        <v>1684</v>
      </c>
      <c r="D2678" s="40" t="s">
        <v>23</v>
      </c>
      <c r="E2678" s="40" t="s">
        <v>24</v>
      </c>
      <c r="F2678" s="40">
        <v>999</v>
      </c>
      <c r="G2678" s="40">
        <v>1848</v>
      </c>
      <c r="H2678" s="40" t="s">
        <v>1696</v>
      </c>
      <c r="I2678" s="40">
        <v>20.3</v>
      </c>
      <c r="J2678" s="30" t="s">
        <v>26</v>
      </c>
      <c r="K2678" s="40">
        <v>1271.18</v>
      </c>
      <c r="N2678" s="40" t="s">
        <v>3745</v>
      </c>
      <c r="O2678" s="40" t="s">
        <v>3746</v>
      </c>
      <c r="R2678" s="40" t="s">
        <v>29</v>
      </c>
      <c r="S2678" s="40" t="s">
        <v>30</v>
      </c>
      <c r="T2678" s="40" t="s">
        <v>3941</v>
      </c>
    </row>
    <row r="2679">
      <c r="A2679" s="40" t="s">
        <v>1325</v>
      </c>
      <c r="B2679" s="40" t="s">
        <v>1326</v>
      </c>
      <c r="C2679" s="40" t="s">
        <v>1327</v>
      </c>
      <c r="D2679" s="40" t="s">
        <v>23</v>
      </c>
      <c r="E2679" s="40" t="s">
        <v>24</v>
      </c>
      <c r="F2679" s="40">
        <v>806</v>
      </c>
      <c r="G2679" s="40">
        <v>799</v>
      </c>
      <c r="H2679" s="40" t="s">
        <v>36</v>
      </c>
      <c r="I2679" s="40">
        <v>22</v>
      </c>
      <c r="J2679" s="30" t="s">
        <v>26</v>
      </c>
      <c r="K2679" s="40">
        <v>642.89</v>
      </c>
      <c r="N2679" s="40" t="s">
        <v>3745</v>
      </c>
      <c r="O2679" s="40" t="s">
        <v>3746</v>
      </c>
      <c r="R2679" s="40" t="s">
        <v>29</v>
      </c>
      <c r="S2679" s="40" t="s">
        <v>30</v>
      </c>
      <c r="T2679" s="40" t="s">
        <v>3942</v>
      </c>
    </row>
    <row r="2680">
      <c r="A2680" s="40" t="s">
        <v>1325</v>
      </c>
      <c r="B2680" s="40" t="s">
        <v>1329</v>
      </c>
      <c r="C2680" s="40" t="s">
        <v>1327</v>
      </c>
      <c r="D2680" s="40" t="s">
        <v>23</v>
      </c>
      <c r="E2680" s="40" t="s">
        <v>24</v>
      </c>
      <c r="F2680" s="40">
        <v>883</v>
      </c>
      <c r="G2680" s="40">
        <v>649</v>
      </c>
      <c r="H2680" s="40" t="s">
        <v>1330</v>
      </c>
      <c r="I2680" s="40">
        <v>22</v>
      </c>
      <c r="J2680" s="30" t="s">
        <v>26</v>
      </c>
      <c r="K2680" s="40">
        <v>523.53</v>
      </c>
      <c r="N2680" s="40" t="s">
        <v>3745</v>
      </c>
      <c r="O2680" s="40" t="s">
        <v>3746</v>
      </c>
      <c r="R2680" s="40" t="s">
        <v>29</v>
      </c>
      <c r="S2680" s="40" t="s">
        <v>30</v>
      </c>
      <c r="T2680" s="40" t="s">
        <v>3943</v>
      </c>
    </row>
    <row r="2681">
      <c r="A2681" s="40" t="s">
        <v>2027</v>
      </c>
      <c r="B2681" s="40" t="s">
        <v>2031</v>
      </c>
      <c r="C2681" s="40" t="s">
        <v>2029</v>
      </c>
      <c r="D2681" s="40" t="s">
        <v>23</v>
      </c>
      <c r="E2681" s="40" t="s">
        <v>24</v>
      </c>
      <c r="F2681" s="40">
        <v>99</v>
      </c>
      <c r="G2681" s="40">
        <v>2199</v>
      </c>
      <c r="H2681" s="40" t="s">
        <v>931</v>
      </c>
      <c r="I2681" s="40">
        <v>22</v>
      </c>
      <c r="J2681" s="30" t="s">
        <v>26</v>
      </c>
      <c r="K2681" s="40">
        <v>1550.13</v>
      </c>
      <c r="N2681" s="40" t="s">
        <v>3745</v>
      </c>
      <c r="O2681" s="40" t="s">
        <v>3746</v>
      </c>
      <c r="R2681" s="40" t="s">
        <v>616</v>
      </c>
      <c r="S2681" s="40" t="s">
        <v>30</v>
      </c>
      <c r="T2681" s="40" t="s">
        <v>3944</v>
      </c>
    </row>
    <row r="2682">
      <c r="A2682" s="40" t="s">
        <v>2027</v>
      </c>
      <c r="B2682" s="40" t="s">
        <v>2028</v>
      </c>
      <c r="C2682" s="40" t="s">
        <v>2029</v>
      </c>
      <c r="D2682" s="40" t="s">
        <v>23</v>
      </c>
      <c r="E2682" s="40" t="s">
        <v>24</v>
      </c>
      <c r="F2682" s="40">
        <v>997</v>
      </c>
      <c r="G2682" s="40">
        <v>799</v>
      </c>
      <c r="H2682" s="40" t="s">
        <v>36</v>
      </c>
      <c r="I2682" s="40">
        <v>22</v>
      </c>
      <c r="J2682" s="30" t="s">
        <v>26</v>
      </c>
      <c r="K2682" s="40">
        <v>614.45</v>
      </c>
      <c r="N2682" s="40" t="s">
        <v>3745</v>
      </c>
      <c r="O2682" s="40" t="s">
        <v>3746</v>
      </c>
      <c r="R2682" s="40" t="s">
        <v>616</v>
      </c>
      <c r="S2682" s="40" t="s">
        <v>30</v>
      </c>
      <c r="T2682" s="40" t="s">
        <v>3945</v>
      </c>
    </row>
    <row r="2683">
      <c r="A2683" s="40" t="s">
        <v>2027</v>
      </c>
      <c r="B2683" s="40" t="s">
        <v>2033</v>
      </c>
      <c r="C2683" s="40" t="s">
        <v>2029</v>
      </c>
      <c r="D2683" s="40" t="s">
        <v>23</v>
      </c>
      <c r="E2683" s="40" t="s">
        <v>24</v>
      </c>
      <c r="F2683" s="40">
        <v>995</v>
      </c>
      <c r="G2683" s="40">
        <v>988</v>
      </c>
      <c r="H2683" s="40" t="s">
        <v>52</v>
      </c>
      <c r="I2683" s="40">
        <v>22</v>
      </c>
      <c r="J2683" s="30" t="s">
        <v>26</v>
      </c>
      <c r="K2683" s="40">
        <v>696.63</v>
      </c>
      <c r="N2683" s="40" t="s">
        <v>3745</v>
      </c>
      <c r="O2683" s="40" t="s">
        <v>3746</v>
      </c>
      <c r="R2683" s="40" t="s">
        <v>616</v>
      </c>
      <c r="S2683" s="40" t="s">
        <v>30</v>
      </c>
      <c r="T2683" s="40" t="s">
        <v>3946</v>
      </c>
    </row>
    <row r="2684">
      <c r="A2684" s="40" t="s">
        <v>2027</v>
      </c>
      <c r="B2684" s="40" t="s">
        <v>2035</v>
      </c>
      <c r="C2684" s="40" t="s">
        <v>2029</v>
      </c>
      <c r="D2684" s="40" t="s">
        <v>23</v>
      </c>
      <c r="E2684" s="40" t="s">
        <v>24</v>
      </c>
      <c r="F2684" s="40">
        <v>99</v>
      </c>
      <c r="G2684" s="40">
        <v>1506</v>
      </c>
      <c r="H2684" s="40" t="s">
        <v>2036</v>
      </c>
      <c r="I2684" s="40">
        <v>22</v>
      </c>
      <c r="J2684" s="30" t="s">
        <v>26</v>
      </c>
      <c r="K2684" s="40">
        <v>963.37</v>
      </c>
      <c r="N2684" s="40" t="s">
        <v>3745</v>
      </c>
      <c r="O2684" s="40" t="s">
        <v>3746</v>
      </c>
      <c r="R2684" s="40" t="s">
        <v>616</v>
      </c>
      <c r="S2684" s="40" t="s">
        <v>30</v>
      </c>
      <c r="T2684" s="40" t="s">
        <v>3947</v>
      </c>
    </row>
    <row r="2685">
      <c r="A2685" s="40" t="s">
        <v>54</v>
      </c>
      <c r="B2685" s="40" t="s">
        <v>1788</v>
      </c>
      <c r="C2685" s="40" t="s">
        <v>56</v>
      </c>
      <c r="D2685" s="40" t="s">
        <v>23</v>
      </c>
      <c r="E2685" s="40" t="s">
        <v>24</v>
      </c>
      <c r="F2685" s="40">
        <v>999</v>
      </c>
      <c r="G2685" s="40">
        <v>9409</v>
      </c>
      <c r="H2685" s="40" t="s">
        <v>267</v>
      </c>
      <c r="I2685" s="40">
        <v>22</v>
      </c>
      <c r="J2685" s="30" t="s">
        <v>26</v>
      </c>
      <c r="K2685" s="40">
        <v>6507.22</v>
      </c>
      <c r="N2685" s="40" t="s">
        <v>3745</v>
      </c>
      <c r="O2685" s="40" t="s">
        <v>3746</v>
      </c>
      <c r="R2685" s="40" t="s">
        <v>29</v>
      </c>
      <c r="S2685" s="40" t="s">
        <v>30</v>
      </c>
      <c r="T2685" s="40" t="s">
        <v>3948</v>
      </c>
    </row>
    <row r="2686">
      <c r="A2686" s="40" t="s">
        <v>54</v>
      </c>
      <c r="B2686" s="40" t="s">
        <v>1752</v>
      </c>
      <c r="C2686" s="40" t="s">
        <v>56</v>
      </c>
      <c r="D2686" s="40" t="s">
        <v>23</v>
      </c>
      <c r="E2686" s="40" t="s">
        <v>24</v>
      </c>
      <c r="F2686" s="40">
        <v>999</v>
      </c>
      <c r="G2686" s="40">
        <v>23175</v>
      </c>
      <c r="H2686" s="40" t="s">
        <v>300</v>
      </c>
      <c r="I2686" s="40">
        <v>22</v>
      </c>
      <c r="J2686" s="30" t="s">
        <v>26</v>
      </c>
      <c r="K2686" s="40">
        <v>15814.58</v>
      </c>
      <c r="N2686" s="40" t="s">
        <v>3745</v>
      </c>
      <c r="O2686" s="40" t="s">
        <v>3746</v>
      </c>
      <c r="R2686" s="40" t="s">
        <v>29</v>
      </c>
      <c r="S2686" s="40" t="s">
        <v>30</v>
      </c>
      <c r="T2686" s="40" t="s">
        <v>3949</v>
      </c>
    </row>
    <row r="2687">
      <c r="A2687" s="40" t="s">
        <v>54</v>
      </c>
      <c r="B2687" s="40" t="s">
        <v>1919</v>
      </c>
      <c r="C2687" s="40" t="s">
        <v>56</v>
      </c>
      <c r="D2687" s="40" t="s">
        <v>23</v>
      </c>
      <c r="E2687" s="40" t="s">
        <v>24</v>
      </c>
      <c r="F2687" s="40">
        <v>999</v>
      </c>
      <c r="G2687" s="40">
        <v>15170</v>
      </c>
      <c r="H2687" s="40" t="s">
        <v>80</v>
      </c>
      <c r="I2687" s="40">
        <v>22</v>
      </c>
      <c r="J2687" s="30" t="s">
        <v>26</v>
      </c>
      <c r="K2687" s="40">
        <v>10522.42</v>
      </c>
      <c r="N2687" s="40" t="s">
        <v>3745</v>
      </c>
      <c r="O2687" s="40" t="s">
        <v>3746</v>
      </c>
      <c r="R2687" s="40" t="s">
        <v>29</v>
      </c>
      <c r="S2687" s="40" t="s">
        <v>30</v>
      </c>
      <c r="T2687" s="40" t="s">
        <v>3950</v>
      </c>
    </row>
    <row r="2688">
      <c r="A2688" s="40" t="s">
        <v>54</v>
      </c>
      <c r="B2688" s="40" t="s">
        <v>1730</v>
      </c>
      <c r="C2688" s="40" t="s">
        <v>56</v>
      </c>
      <c r="D2688" s="40" t="s">
        <v>23</v>
      </c>
      <c r="E2688" s="40" t="s">
        <v>24</v>
      </c>
      <c r="F2688" s="40">
        <v>999</v>
      </c>
      <c r="G2688" s="40">
        <v>22715</v>
      </c>
      <c r="H2688" s="40" t="s">
        <v>89</v>
      </c>
      <c r="I2688" s="40">
        <v>22</v>
      </c>
      <c r="J2688" s="30" t="s">
        <v>26</v>
      </c>
      <c r="K2688" s="40">
        <v>15484.7</v>
      </c>
      <c r="N2688" s="40" t="s">
        <v>3745</v>
      </c>
      <c r="O2688" s="40" t="s">
        <v>3746</v>
      </c>
      <c r="R2688" s="40" t="s">
        <v>29</v>
      </c>
      <c r="S2688" s="40" t="s">
        <v>30</v>
      </c>
      <c r="T2688" s="40" t="s">
        <v>3951</v>
      </c>
    </row>
    <row r="2689">
      <c r="A2689" s="40" t="s">
        <v>54</v>
      </c>
      <c r="B2689" s="40" t="s">
        <v>1732</v>
      </c>
      <c r="C2689" s="40" t="s">
        <v>56</v>
      </c>
      <c r="D2689" s="40" t="s">
        <v>23</v>
      </c>
      <c r="E2689" s="40" t="s">
        <v>24</v>
      </c>
      <c r="F2689" s="40">
        <v>999</v>
      </c>
      <c r="G2689" s="40">
        <v>10655</v>
      </c>
      <c r="H2689" s="40" t="s">
        <v>178</v>
      </c>
      <c r="I2689" s="40">
        <v>22</v>
      </c>
      <c r="J2689" s="30" t="s">
        <v>26</v>
      </c>
      <c r="K2689" s="40">
        <v>7403.22</v>
      </c>
      <c r="N2689" s="40" t="s">
        <v>3745</v>
      </c>
      <c r="O2689" s="40" t="s">
        <v>3746</v>
      </c>
      <c r="R2689" s="40" t="s">
        <v>29</v>
      </c>
      <c r="S2689" s="40" t="s">
        <v>30</v>
      </c>
      <c r="T2689" s="40" t="s">
        <v>3952</v>
      </c>
    </row>
    <row r="2690">
      <c r="A2690" s="40" t="s">
        <v>54</v>
      </c>
      <c r="B2690" s="40" t="s">
        <v>1768</v>
      </c>
      <c r="C2690" s="40" t="s">
        <v>56</v>
      </c>
      <c r="D2690" s="40" t="s">
        <v>23</v>
      </c>
      <c r="E2690" s="40" t="s">
        <v>24</v>
      </c>
      <c r="F2690" s="40">
        <v>999</v>
      </c>
      <c r="G2690" s="40">
        <v>13749</v>
      </c>
      <c r="H2690" s="40" t="s">
        <v>95</v>
      </c>
      <c r="I2690" s="40">
        <v>22</v>
      </c>
      <c r="J2690" s="30" t="s">
        <v>26</v>
      </c>
      <c r="K2690" s="40">
        <v>9847.75</v>
      </c>
      <c r="N2690" s="40" t="s">
        <v>3745</v>
      </c>
      <c r="O2690" s="40" t="s">
        <v>3746</v>
      </c>
      <c r="R2690" s="40" t="s">
        <v>29</v>
      </c>
      <c r="S2690" s="40" t="s">
        <v>30</v>
      </c>
      <c r="T2690" s="40" t="s">
        <v>3953</v>
      </c>
    </row>
    <row r="2691">
      <c r="A2691" s="40" t="s">
        <v>54</v>
      </c>
      <c r="B2691" s="40" t="s">
        <v>1898</v>
      </c>
      <c r="C2691" s="40" t="s">
        <v>56</v>
      </c>
      <c r="D2691" s="40" t="s">
        <v>23</v>
      </c>
      <c r="E2691" s="40" t="s">
        <v>24</v>
      </c>
      <c r="F2691" s="40">
        <v>999</v>
      </c>
      <c r="G2691" s="40">
        <v>27622</v>
      </c>
      <c r="H2691" s="40" t="s">
        <v>292</v>
      </c>
      <c r="I2691" s="40">
        <v>22</v>
      </c>
      <c r="J2691" s="30" t="s">
        <v>26</v>
      </c>
      <c r="K2691" s="40">
        <v>17907.34</v>
      </c>
      <c r="N2691" s="40" t="s">
        <v>3745</v>
      </c>
      <c r="O2691" s="40" t="s">
        <v>3746</v>
      </c>
      <c r="R2691" s="40" t="s">
        <v>29</v>
      </c>
      <c r="S2691" s="40" t="s">
        <v>30</v>
      </c>
      <c r="T2691" s="40" t="s">
        <v>3954</v>
      </c>
    </row>
    <row r="2692">
      <c r="A2692" s="40" t="s">
        <v>54</v>
      </c>
      <c r="B2692" s="40" t="s">
        <v>1772</v>
      </c>
      <c r="C2692" s="40" t="s">
        <v>56</v>
      </c>
      <c r="D2692" s="40" t="s">
        <v>23</v>
      </c>
      <c r="E2692" s="40" t="s">
        <v>24</v>
      </c>
      <c r="F2692" s="40">
        <v>999</v>
      </c>
      <c r="G2692" s="40">
        <v>30370</v>
      </c>
      <c r="H2692" s="40" t="s">
        <v>1773</v>
      </c>
      <c r="I2692" s="40">
        <v>21</v>
      </c>
      <c r="J2692" s="30" t="s">
        <v>26</v>
      </c>
      <c r="K2692" s="40">
        <v>17892.94</v>
      </c>
      <c r="N2692" s="40" t="s">
        <v>3745</v>
      </c>
      <c r="O2692" s="40" t="s">
        <v>3746</v>
      </c>
      <c r="R2692" s="40" t="s">
        <v>29</v>
      </c>
      <c r="S2692" s="40" t="s">
        <v>30</v>
      </c>
      <c r="T2692" s="40" t="s">
        <v>3955</v>
      </c>
    </row>
    <row r="2693">
      <c r="A2693" s="40" t="s">
        <v>54</v>
      </c>
      <c r="B2693" s="40" t="s">
        <v>1775</v>
      </c>
      <c r="C2693" s="40" t="s">
        <v>56</v>
      </c>
      <c r="D2693" s="40" t="s">
        <v>23</v>
      </c>
      <c r="E2693" s="40" t="s">
        <v>24</v>
      </c>
      <c r="F2693" s="40">
        <v>999</v>
      </c>
      <c r="G2693" s="40">
        <v>26967</v>
      </c>
      <c r="H2693" s="40" t="s">
        <v>98</v>
      </c>
      <c r="I2693" s="40">
        <v>22</v>
      </c>
      <c r="J2693" s="30" t="s">
        <v>26</v>
      </c>
      <c r="K2693" s="40">
        <v>17587.24</v>
      </c>
      <c r="N2693" s="40" t="s">
        <v>3745</v>
      </c>
      <c r="O2693" s="40" t="s">
        <v>3746</v>
      </c>
      <c r="R2693" s="40" t="s">
        <v>29</v>
      </c>
      <c r="S2693" s="40" t="s">
        <v>30</v>
      </c>
      <c r="T2693" s="40" t="s">
        <v>3956</v>
      </c>
    </row>
    <row r="2694">
      <c r="A2694" s="40" t="s">
        <v>54</v>
      </c>
      <c r="B2694" s="40" t="s">
        <v>1777</v>
      </c>
      <c r="C2694" s="40" t="s">
        <v>56</v>
      </c>
      <c r="D2694" s="40" t="s">
        <v>23</v>
      </c>
      <c r="E2694" s="40" t="s">
        <v>24</v>
      </c>
      <c r="F2694" s="40">
        <v>997</v>
      </c>
      <c r="G2694" s="40">
        <v>4496</v>
      </c>
      <c r="H2694" s="40" t="s">
        <v>306</v>
      </c>
      <c r="I2694" s="40">
        <v>22</v>
      </c>
      <c r="J2694" s="30" t="s">
        <v>26</v>
      </c>
      <c r="K2694" s="40">
        <v>3347.7</v>
      </c>
      <c r="N2694" s="40" t="s">
        <v>3745</v>
      </c>
      <c r="O2694" s="40" t="s">
        <v>3746</v>
      </c>
      <c r="R2694" s="40" t="s">
        <v>29</v>
      </c>
      <c r="S2694" s="40" t="s">
        <v>30</v>
      </c>
      <c r="T2694" s="40" t="s">
        <v>3957</v>
      </c>
    </row>
    <row r="2695">
      <c r="A2695" s="40" t="s">
        <v>54</v>
      </c>
      <c r="B2695" s="40" t="s">
        <v>1779</v>
      </c>
      <c r="C2695" s="40" t="s">
        <v>56</v>
      </c>
      <c r="D2695" s="40" t="s">
        <v>23</v>
      </c>
      <c r="E2695" s="40" t="s">
        <v>24</v>
      </c>
      <c r="F2695" s="40">
        <v>999</v>
      </c>
      <c r="G2695" s="40">
        <v>8238</v>
      </c>
      <c r="H2695" s="40" t="s">
        <v>221</v>
      </c>
      <c r="I2695" s="40">
        <v>22</v>
      </c>
      <c r="J2695" s="30" t="s">
        <v>26</v>
      </c>
      <c r="K2695" s="40">
        <v>5855.09</v>
      </c>
      <c r="N2695" s="40" t="s">
        <v>3745</v>
      </c>
      <c r="O2695" s="40" t="s">
        <v>3746</v>
      </c>
      <c r="R2695" s="40" t="s">
        <v>29</v>
      </c>
      <c r="S2695" s="40" t="s">
        <v>30</v>
      </c>
      <c r="T2695" s="40" t="s">
        <v>3958</v>
      </c>
    </row>
    <row r="2696">
      <c r="A2696" s="40" t="s">
        <v>54</v>
      </c>
      <c r="B2696" s="40" t="s">
        <v>1743</v>
      </c>
      <c r="C2696" s="40" t="s">
        <v>56</v>
      </c>
      <c r="D2696" s="40" t="s">
        <v>23</v>
      </c>
      <c r="E2696" s="40" t="s">
        <v>24</v>
      </c>
      <c r="F2696" s="40">
        <v>999</v>
      </c>
      <c r="G2696" s="40">
        <v>24129</v>
      </c>
      <c r="H2696" s="40" t="s">
        <v>113</v>
      </c>
      <c r="I2696" s="40">
        <v>22</v>
      </c>
      <c r="J2696" s="30" t="s">
        <v>26</v>
      </c>
      <c r="K2696" s="40">
        <v>16446.13</v>
      </c>
      <c r="N2696" s="40" t="s">
        <v>3745</v>
      </c>
      <c r="O2696" s="40" t="s">
        <v>3746</v>
      </c>
      <c r="R2696" s="40" t="s">
        <v>29</v>
      </c>
      <c r="S2696" s="40" t="s">
        <v>30</v>
      </c>
      <c r="T2696" s="40" t="s">
        <v>3959</v>
      </c>
    </row>
    <row r="2697">
      <c r="A2697" s="40" t="s">
        <v>54</v>
      </c>
      <c r="B2697" s="40" t="s">
        <v>1849</v>
      </c>
      <c r="C2697" s="40" t="s">
        <v>56</v>
      </c>
      <c r="D2697" s="40" t="s">
        <v>23</v>
      </c>
      <c r="E2697" s="40" t="s">
        <v>24</v>
      </c>
      <c r="F2697" s="40">
        <v>988</v>
      </c>
      <c r="G2697" s="40">
        <v>1149</v>
      </c>
      <c r="H2697" s="40" t="s">
        <v>39</v>
      </c>
      <c r="I2697" s="40">
        <v>22</v>
      </c>
      <c r="J2697" s="30" t="s">
        <v>26</v>
      </c>
      <c r="K2697" s="40">
        <v>895.95</v>
      </c>
      <c r="N2697" s="40" t="s">
        <v>3745</v>
      </c>
      <c r="O2697" s="40" t="s">
        <v>3746</v>
      </c>
      <c r="R2697" s="40" t="s">
        <v>29</v>
      </c>
      <c r="S2697" s="40" t="s">
        <v>30</v>
      </c>
      <c r="T2697" s="40" t="s">
        <v>3960</v>
      </c>
    </row>
    <row r="2698">
      <c r="A2698" s="40" t="s">
        <v>54</v>
      </c>
      <c r="B2698" s="40" t="s">
        <v>1932</v>
      </c>
      <c r="C2698" s="40" t="s">
        <v>56</v>
      </c>
      <c r="D2698" s="40" t="s">
        <v>23</v>
      </c>
      <c r="E2698" s="40" t="s">
        <v>24</v>
      </c>
      <c r="F2698" s="40">
        <v>999</v>
      </c>
      <c r="G2698" s="40">
        <v>29420</v>
      </c>
      <c r="H2698" s="40" t="s">
        <v>1933</v>
      </c>
      <c r="I2698" s="40">
        <v>22</v>
      </c>
      <c r="J2698" s="30" t="s">
        <v>26</v>
      </c>
      <c r="K2698" s="40">
        <v>18874.13</v>
      </c>
      <c r="N2698" s="40" t="s">
        <v>3745</v>
      </c>
      <c r="O2698" s="40" t="s">
        <v>3746</v>
      </c>
      <c r="R2698" s="40" t="s">
        <v>29</v>
      </c>
      <c r="S2698" s="40" t="s">
        <v>30</v>
      </c>
      <c r="T2698" s="40" t="s">
        <v>3961</v>
      </c>
    </row>
    <row r="2699">
      <c r="A2699" s="40" t="s">
        <v>54</v>
      </c>
      <c r="B2699" s="40" t="s">
        <v>1741</v>
      </c>
      <c r="C2699" s="40" t="s">
        <v>56</v>
      </c>
      <c r="D2699" s="40" t="s">
        <v>23</v>
      </c>
      <c r="E2699" s="40" t="s">
        <v>24</v>
      </c>
      <c r="F2699" s="40">
        <v>999</v>
      </c>
      <c r="G2699" s="40">
        <v>5278</v>
      </c>
      <c r="H2699" s="40" t="s">
        <v>169</v>
      </c>
      <c r="I2699" s="40">
        <v>22</v>
      </c>
      <c r="J2699" s="30" t="s">
        <v>26</v>
      </c>
      <c r="K2699" s="40">
        <v>3853.97</v>
      </c>
      <c r="N2699" s="40" t="s">
        <v>3745</v>
      </c>
      <c r="O2699" s="40" t="s">
        <v>3746</v>
      </c>
      <c r="R2699" s="40" t="s">
        <v>29</v>
      </c>
      <c r="S2699" s="40" t="s">
        <v>30</v>
      </c>
      <c r="T2699" s="40" t="s">
        <v>3962</v>
      </c>
    </row>
    <row r="2700">
      <c r="A2700" s="40" t="s">
        <v>54</v>
      </c>
      <c r="B2700" s="40" t="s">
        <v>1926</v>
      </c>
      <c r="C2700" s="40" t="s">
        <v>56</v>
      </c>
      <c r="D2700" s="40" t="s">
        <v>23</v>
      </c>
      <c r="E2700" s="40" t="s">
        <v>24</v>
      </c>
      <c r="F2700" s="40">
        <v>999</v>
      </c>
      <c r="G2700" s="40">
        <v>22715</v>
      </c>
      <c r="H2700" s="40" t="s">
        <v>89</v>
      </c>
      <c r="I2700" s="40">
        <v>22</v>
      </c>
      <c r="J2700" s="30" t="s">
        <v>26</v>
      </c>
      <c r="K2700" s="40">
        <v>15568.85</v>
      </c>
      <c r="N2700" s="40" t="s">
        <v>3745</v>
      </c>
      <c r="O2700" s="40" t="s">
        <v>3746</v>
      </c>
      <c r="R2700" s="40" t="s">
        <v>29</v>
      </c>
      <c r="S2700" s="40" t="s">
        <v>30</v>
      </c>
      <c r="T2700" s="40" t="s">
        <v>3963</v>
      </c>
    </row>
    <row r="2701">
      <c r="A2701" s="40" t="s">
        <v>54</v>
      </c>
      <c r="B2701" s="40" t="s">
        <v>1819</v>
      </c>
      <c r="C2701" s="40" t="s">
        <v>56</v>
      </c>
      <c r="D2701" s="40" t="s">
        <v>23</v>
      </c>
      <c r="E2701" s="40" t="s">
        <v>24</v>
      </c>
      <c r="F2701" s="40">
        <v>992</v>
      </c>
      <c r="G2701" s="40">
        <v>2759</v>
      </c>
      <c r="H2701" s="40" t="s">
        <v>136</v>
      </c>
      <c r="I2701" s="40">
        <v>22</v>
      </c>
      <c r="J2701" s="30" t="s">
        <v>26</v>
      </c>
      <c r="K2701" s="40">
        <v>1750.97</v>
      </c>
      <c r="N2701" s="40" t="s">
        <v>3745</v>
      </c>
      <c r="O2701" s="40" t="s">
        <v>3746</v>
      </c>
      <c r="R2701" s="40" t="s">
        <v>29</v>
      </c>
      <c r="S2701" s="40" t="s">
        <v>30</v>
      </c>
      <c r="T2701" s="40" t="s">
        <v>3964</v>
      </c>
    </row>
    <row r="2702">
      <c r="A2702" s="40" t="s">
        <v>54</v>
      </c>
      <c r="B2702" s="40" t="s">
        <v>1928</v>
      </c>
      <c r="C2702" s="40" t="s">
        <v>56</v>
      </c>
      <c r="D2702" s="40" t="s">
        <v>23</v>
      </c>
      <c r="E2702" s="40" t="s">
        <v>24</v>
      </c>
      <c r="F2702" s="40">
        <v>999</v>
      </c>
      <c r="G2702" s="40">
        <v>11335</v>
      </c>
      <c r="H2702" s="40" t="s">
        <v>230</v>
      </c>
      <c r="I2702" s="40">
        <v>22</v>
      </c>
      <c r="J2702" s="30" t="s">
        <v>26</v>
      </c>
      <c r="K2702" s="40">
        <v>8045.4</v>
      </c>
      <c r="N2702" s="40" t="s">
        <v>3745</v>
      </c>
      <c r="O2702" s="40" t="s">
        <v>3746</v>
      </c>
      <c r="R2702" s="40" t="s">
        <v>29</v>
      </c>
      <c r="S2702" s="40" t="s">
        <v>30</v>
      </c>
      <c r="T2702" s="40" t="s">
        <v>3965</v>
      </c>
    </row>
    <row r="2703">
      <c r="A2703" s="40" t="s">
        <v>54</v>
      </c>
      <c r="B2703" s="40" t="s">
        <v>1865</v>
      </c>
      <c r="C2703" s="40" t="s">
        <v>56</v>
      </c>
      <c r="D2703" s="40" t="s">
        <v>23</v>
      </c>
      <c r="E2703" s="40" t="s">
        <v>24</v>
      </c>
      <c r="F2703" s="40">
        <v>999</v>
      </c>
      <c r="G2703" s="40">
        <v>15482</v>
      </c>
      <c r="H2703" s="40" t="s">
        <v>1866</v>
      </c>
      <c r="I2703" s="40">
        <v>22</v>
      </c>
      <c r="J2703" s="30" t="s">
        <v>26</v>
      </c>
      <c r="K2703" s="40">
        <v>11047.45</v>
      </c>
      <c r="N2703" s="40" t="s">
        <v>3745</v>
      </c>
      <c r="O2703" s="40" t="s">
        <v>3746</v>
      </c>
      <c r="R2703" s="40" t="s">
        <v>29</v>
      </c>
      <c r="S2703" s="40" t="s">
        <v>30</v>
      </c>
      <c r="T2703" s="40" t="s">
        <v>3966</v>
      </c>
    </row>
    <row r="2704">
      <c r="A2704" s="40" t="s">
        <v>54</v>
      </c>
      <c r="B2704" s="40" t="s">
        <v>1900</v>
      </c>
      <c r="C2704" s="40" t="s">
        <v>56</v>
      </c>
      <c r="D2704" s="40" t="s">
        <v>23</v>
      </c>
      <c r="E2704" s="40" t="s">
        <v>24</v>
      </c>
      <c r="F2704" s="40">
        <v>999</v>
      </c>
      <c r="G2704" s="40">
        <v>11146</v>
      </c>
      <c r="H2704" s="40" t="s">
        <v>281</v>
      </c>
      <c r="I2704" s="40">
        <v>22</v>
      </c>
      <c r="J2704" s="30" t="s">
        <v>26</v>
      </c>
      <c r="K2704" s="40">
        <v>7986.53</v>
      </c>
      <c r="N2704" s="40" t="s">
        <v>3745</v>
      </c>
      <c r="O2704" s="40" t="s">
        <v>3746</v>
      </c>
      <c r="R2704" s="40" t="s">
        <v>29</v>
      </c>
      <c r="S2704" s="40" t="s">
        <v>30</v>
      </c>
      <c r="T2704" s="40" t="s">
        <v>3967</v>
      </c>
    </row>
    <row r="2705">
      <c r="A2705" s="40" t="s">
        <v>54</v>
      </c>
      <c r="B2705" s="40" t="s">
        <v>1930</v>
      </c>
      <c r="C2705" s="40" t="s">
        <v>56</v>
      </c>
      <c r="D2705" s="40" t="s">
        <v>23</v>
      </c>
      <c r="E2705" s="40" t="s">
        <v>24</v>
      </c>
      <c r="F2705" s="40">
        <v>999</v>
      </c>
      <c r="G2705" s="40">
        <v>12074</v>
      </c>
      <c r="H2705" s="40" t="s">
        <v>83</v>
      </c>
      <c r="I2705" s="40">
        <v>22</v>
      </c>
      <c r="J2705" s="30" t="s">
        <v>26</v>
      </c>
      <c r="K2705" s="40">
        <v>7352.35</v>
      </c>
      <c r="N2705" s="40" t="s">
        <v>3745</v>
      </c>
      <c r="O2705" s="40" t="s">
        <v>3746</v>
      </c>
      <c r="R2705" s="40" t="s">
        <v>29</v>
      </c>
      <c r="S2705" s="40" t="s">
        <v>30</v>
      </c>
      <c r="T2705" s="40" t="s">
        <v>3968</v>
      </c>
    </row>
    <row r="2706">
      <c r="A2706" s="40" t="s">
        <v>54</v>
      </c>
      <c r="B2706" s="40" t="s">
        <v>1745</v>
      </c>
      <c r="C2706" s="40" t="s">
        <v>56</v>
      </c>
      <c r="D2706" s="40" t="s">
        <v>23</v>
      </c>
      <c r="E2706" s="40" t="s">
        <v>24</v>
      </c>
      <c r="F2706" s="40">
        <v>992</v>
      </c>
      <c r="G2706" s="40">
        <v>1599</v>
      </c>
      <c r="H2706" s="40" t="s">
        <v>1746</v>
      </c>
      <c r="I2706" s="40">
        <v>20.3</v>
      </c>
      <c r="J2706" s="30" t="s">
        <v>26</v>
      </c>
      <c r="K2706" s="40">
        <v>1214.82</v>
      </c>
      <c r="N2706" s="40" t="s">
        <v>3745</v>
      </c>
      <c r="O2706" s="40" t="s">
        <v>3746</v>
      </c>
      <c r="R2706" s="40" t="s">
        <v>29</v>
      </c>
      <c r="S2706" s="40" t="s">
        <v>30</v>
      </c>
      <c r="T2706" s="40" t="s">
        <v>3969</v>
      </c>
    </row>
    <row r="2707">
      <c r="A2707" s="40" t="s">
        <v>54</v>
      </c>
      <c r="B2707" s="40" t="s">
        <v>1826</v>
      </c>
      <c r="C2707" s="40" t="s">
        <v>56</v>
      </c>
      <c r="D2707" s="40" t="s">
        <v>23</v>
      </c>
      <c r="E2707" s="40" t="s">
        <v>24</v>
      </c>
      <c r="F2707" s="40">
        <v>999</v>
      </c>
      <c r="G2707" s="40">
        <v>9548</v>
      </c>
      <c r="H2707" s="40" t="s">
        <v>206</v>
      </c>
      <c r="I2707" s="40">
        <v>22</v>
      </c>
      <c r="J2707" s="30" t="s">
        <v>26</v>
      </c>
      <c r="K2707" s="40">
        <v>6649.12</v>
      </c>
      <c r="N2707" s="40" t="s">
        <v>3745</v>
      </c>
      <c r="O2707" s="40" t="s">
        <v>3746</v>
      </c>
      <c r="R2707" s="40" t="s">
        <v>29</v>
      </c>
      <c r="S2707" s="40" t="s">
        <v>30</v>
      </c>
      <c r="T2707" s="40" t="s">
        <v>3970</v>
      </c>
    </row>
    <row r="2708">
      <c r="A2708" s="40" t="s">
        <v>54</v>
      </c>
      <c r="B2708" s="40" t="s">
        <v>1881</v>
      </c>
      <c r="C2708" s="40" t="s">
        <v>56</v>
      </c>
      <c r="D2708" s="40" t="s">
        <v>23</v>
      </c>
      <c r="E2708" s="40" t="s">
        <v>24</v>
      </c>
      <c r="F2708" s="40">
        <v>999</v>
      </c>
      <c r="G2708" s="40">
        <v>8475</v>
      </c>
      <c r="H2708" s="40" t="s">
        <v>63</v>
      </c>
      <c r="I2708" s="40">
        <v>22</v>
      </c>
      <c r="J2708" s="30" t="s">
        <v>26</v>
      </c>
      <c r="K2708" s="40">
        <v>6062.63</v>
      </c>
      <c r="N2708" s="40" t="s">
        <v>3745</v>
      </c>
      <c r="O2708" s="40" t="s">
        <v>3746</v>
      </c>
      <c r="R2708" s="40" t="s">
        <v>29</v>
      </c>
      <c r="S2708" s="40" t="s">
        <v>30</v>
      </c>
      <c r="T2708" s="40" t="s">
        <v>3971</v>
      </c>
    </row>
    <row r="2709">
      <c r="A2709" s="40" t="s">
        <v>54</v>
      </c>
      <c r="B2709" s="40" t="s">
        <v>1904</v>
      </c>
      <c r="C2709" s="40" t="s">
        <v>56</v>
      </c>
      <c r="D2709" s="40" t="s">
        <v>23</v>
      </c>
      <c r="E2709" s="40" t="s">
        <v>24</v>
      </c>
      <c r="F2709" s="40">
        <v>999</v>
      </c>
      <c r="G2709" s="40">
        <v>6557</v>
      </c>
      <c r="H2709" s="40" t="s">
        <v>69</v>
      </c>
      <c r="I2709" s="40">
        <v>22</v>
      </c>
      <c r="J2709" s="30" t="s">
        <v>26</v>
      </c>
      <c r="K2709" s="40">
        <v>4422.68</v>
      </c>
      <c r="N2709" s="40" t="s">
        <v>3745</v>
      </c>
      <c r="O2709" s="40" t="s">
        <v>3746</v>
      </c>
      <c r="R2709" s="40" t="s">
        <v>29</v>
      </c>
      <c r="S2709" s="40" t="s">
        <v>30</v>
      </c>
      <c r="T2709" s="40" t="s">
        <v>3972</v>
      </c>
    </row>
    <row r="2710">
      <c r="A2710" s="40" t="s">
        <v>54</v>
      </c>
      <c r="B2710" s="40" t="s">
        <v>1840</v>
      </c>
      <c r="C2710" s="40" t="s">
        <v>56</v>
      </c>
      <c r="D2710" s="40" t="s">
        <v>23</v>
      </c>
      <c r="E2710" s="40" t="s">
        <v>24</v>
      </c>
      <c r="F2710" s="40">
        <v>991</v>
      </c>
      <c r="G2710" s="40">
        <v>2172</v>
      </c>
      <c r="H2710" s="40" t="s">
        <v>1841</v>
      </c>
      <c r="I2710" s="40">
        <v>22</v>
      </c>
      <c r="J2710" s="30" t="s">
        <v>26</v>
      </c>
      <c r="K2710" s="40">
        <v>1509.04</v>
      </c>
      <c r="N2710" s="40" t="s">
        <v>3745</v>
      </c>
      <c r="O2710" s="40" t="s">
        <v>3746</v>
      </c>
      <c r="R2710" s="40" t="s">
        <v>29</v>
      </c>
      <c r="S2710" s="40" t="s">
        <v>30</v>
      </c>
      <c r="T2710" s="40" t="s">
        <v>3973</v>
      </c>
    </row>
    <row r="2711">
      <c r="A2711" s="40" t="s">
        <v>54</v>
      </c>
      <c r="B2711" s="40" t="s">
        <v>1754</v>
      </c>
      <c r="C2711" s="40" t="s">
        <v>56</v>
      </c>
      <c r="D2711" s="40" t="s">
        <v>23</v>
      </c>
      <c r="E2711" s="40" t="s">
        <v>24</v>
      </c>
      <c r="F2711" s="40">
        <v>999</v>
      </c>
      <c r="G2711" s="40">
        <v>5963</v>
      </c>
      <c r="H2711" s="40" t="s">
        <v>142</v>
      </c>
      <c r="I2711" s="40">
        <v>22</v>
      </c>
      <c r="J2711" s="30" t="s">
        <v>26</v>
      </c>
      <c r="K2711" s="40">
        <v>4233.29</v>
      </c>
      <c r="N2711" s="40" t="s">
        <v>3745</v>
      </c>
      <c r="O2711" s="40" t="s">
        <v>3746</v>
      </c>
      <c r="R2711" s="40" t="s">
        <v>29</v>
      </c>
      <c r="S2711" s="40" t="s">
        <v>30</v>
      </c>
      <c r="T2711" s="40" t="s">
        <v>3974</v>
      </c>
    </row>
    <row r="2712">
      <c r="A2712" s="40" t="s">
        <v>54</v>
      </c>
      <c r="B2712" s="40" t="s">
        <v>1728</v>
      </c>
      <c r="C2712" s="40" t="s">
        <v>56</v>
      </c>
      <c r="D2712" s="40" t="s">
        <v>23</v>
      </c>
      <c r="E2712" s="40" t="s">
        <v>24</v>
      </c>
      <c r="F2712" s="40">
        <v>999</v>
      </c>
      <c r="G2712" s="40">
        <v>13145</v>
      </c>
      <c r="H2712" s="40" t="s">
        <v>127</v>
      </c>
      <c r="I2712" s="40">
        <v>22</v>
      </c>
      <c r="J2712" s="30" t="s">
        <v>26</v>
      </c>
      <c r="K2712" s="40">
        <v>9511.299999999999</v>
      </c>
      <c r="N2712" s="40" t="s">
        <v>3745</v>
      </c>
      <c r="O2712" s="40" t="s">
        <v>3746</v>
      </c>
      <c r="R2712" s="40" t="s">
        <v>29</v>
      </c>
      <c r="S2712" s="40" t="s">
        <v>30</v>
      </c>
      <c r="T2712" s="40" t="s">
        <v>3975</v>
      </c>
    </row>
    <row r="2713">
      <c r="A2713" s="40" t="s">
        <v>54</v>
      </c>
      <c r="B2713" s="40" t="s">
        <v>1887</v>
      </c>
      <c r="C2713" s="40" t="s">
        <v>56</v>
      </c>
      <c r="D2713" s="40" t="s">
        <v>23</v>
      </c>
      <c r="E2713" s="40" t="s">
        <v>24</v>
      </c>
      <c r="F2713" s="40">
        <v>999</v>
      </c>
      <c r="G2713" s="40">
        <v>6309</v>
      </c>
      <c r="H2713" s="40" t="s">
        <v>209</v>
      </c>
      <c r="I2713" s="40">
        <v>22</v>
      </c>
      <c r="J2713" s="30" t="s">
        <v>26</v>
      </c>
      <c r="K2713" s="40">
        <v>4491.7</v>
      </c>
      <c r="N2713" s="40" t="s">
        <v>3745</v>
      </c>
      <c r="O2713" s="40" t="s">
        <v>3746</v>
      </c>
      <c r="R2713" s="40" t="s">
        <v>29</v>
      </c>
      <c r="S2713" s="40" t="s">
        <v>30</v>
      </c>
      <c r="T2713" s="40" t="s">
        <v>3976</v>
      </c>
    </row>
    <row r="2714">
      <c r="A2714" s="40" t="s">
        <v>54</v>
      </c>
      <c r="B2714" s="40" t="s">
        <v>1803</v>
      </c>
      <c r="C2714" s="40" t="s">
        <v>56</v>
      </c>
      <c r="D2714" s="40" t="s">
        <v>23</v>
      </c>
      <c r="E2714" s="40" t="s">
        <v>24</v>
      </c>
      <c r="F2714" s="40">
        <v>999</v>
      </c>
      <c r="G2714" s="40">
        <v>13749</v>
      </c>
      <c r="H2714" s="40" t="s">
        <v>95</v>
      </c>
      <c r="I2714" s="40">
        <v>22</v>
      </c>
      <c r="J2714" s="30" t="s">
        <v>26</v>
      </c>
      <c r="K2714" s="40">
        <v>9908.049999999999</v>
      </c>
      <c r="N2714" s="40" t="s">
        <v>3745</v>
      </c>
      <c r="O2714" s="40" t="s">
        <v>3746</v>
      </c>
      <c r="R2714" s="40" t="s">
        <v>29</v>
      </c>
      <c r="S2714" s="40" t="s">
        <v>30</v>
      </c>
      <c r="T2714" s="40" t="s">
        <v>3977</v>
      </c>
    </row>
    <row r="2715">
      <c r="A2715" s="40" t="s">
        <v>54</v>
      </c>
      <c r="B2715" s="40" t="s">
        <v>1854</v>
      </c>
      <c r="C2715" s="40" t="s">
        <v>56</v>
      </c>
      <c r="D2715" s="40" t="s">
        <v>23</v>
      </c>
      <c r="E2715" s="40" t="s">
        <v>24</v>
      </c>
      <c r="F2715" s="40">
        <v>999</v>
      </c>
      <c r="G2715" s="40">
        <v>21459</v>
      </c>
      <c r="H2715" s="40" t="s">
        <v>278</v>
      </c>
      <c r="I2715" s="40">
        <v>22</v>
      </c>
      <c r="J2715" s="30" t="s">
        <v>26</v>
      </c>
      <c r="K2715" s="40">
        <v>14654.9</v>
      </c>
      <c r="N2715" s="40" t="s">
        <v>3745</v>
      </c>
      <c r="O2715" s="40" t="s">
        <v>3746</v>
      </c>
      <c r="R2715" s="40" t="s">
        <v>29</v>
      </c>
      <c r="S2715" s="40" t="s">
        <v>30</v>
      </c>
      <c r="T2715" s="40" t="s">
        <v>3978</v>
      </c>
    </row>
    <row r="2716">
      <c r="A2716" s="40" t="s">
        <v>54</v>
      </c>
      <c r="B2716" s="40" t="s">
        <v>1813</v>
      </c>
      <c r="C2716" s="40" t="s">
        <v>56</v>
      </c>
      <c r="D2716" s="40" t="s">
        <v>23</v>
      </c>
      <c r="E2716" s="40" t="s">
        <v>24</v>
      </c>
      <c r="F2716" s="40">
        <v>999</v>
      </c>
      <c r="G2716" s="40">
        <v>22087</v>
      </c>
      <c r="H2716" s="40" t="s">
        <v>261</v>
      </c>
      <c r="I2716" s="40">
        <v>22</v>
      </c>
      <c r="J2716" s="30" t="s">
        <v>26</v>
      </c>
      <c r="K2716" s="40">
        <v>15105.34</v>
      </c>
      <c r="N2716" s="40" t="s">
        <v>3745</v>
      </c>
      <c r="O2716" s="40" t="s">
        <v>3746</v>
      </c>
      <c r="R2716" s="40" t="s">
        <v>29</v>
      </c>
      <c r="S2716" s="40" t="s">
        <v>30</v>
      </c>
      <c r="T2716" s="40" t="s">
        <v>3979</v>
      </c>
    </row>
    <row r="2717">
      <c r="A2717" s="40" t="s">
        <v>54</v>
      </c>
      <c r="B2717" s="40" t="s">
        <v>1834</v>
      </c>
      <c r="C2717" s="40" t="s">
        <v>56</v>
      </c>
      <c r="D2717" s="40" t="s">
        <v>23</v>
      </c>
      <c r="E2717" s="40" t="s">
        <v>24</v>
      </c>
      <c r="F2717" s="40">
        <v>999</v>
      </c>
      <c r="G2717" s="40">
        <v>28572</v>
      </c>
      <c r="H2717" s="40" t="s">
        <v>1835</v>
      </c>
      <c r="I2717" s="40">
        <v>22</v>
      </c>
      <c r="J2717" s="30" t="s">
        <v>26</v>
      </c>
      <c r="K2717" s="40">
        <v>18984.03</v>
      </c>
      <c r="N2717" s="40" t="s">
        <v>3745</v>
      </c>
      <c r="O2717" s="40" t="s">
        <v>3746</v>
      </c>
      <c r="R2717" s="40" t="s">
        <v>29</v>
      </c>
      <c r="S2717" s="40" t="s">
        <v>30</v>
      </c>
      <c r="T2717" s="40" t="s">
        <v>3980</v>
      </c>
    </row>
    <row r="2718">
      <c r="A2718" s="40" t="s">
        <v>54</v>
      </c>
      <c r="B2718" s="40" t="s">
        <v>1909</v>
      </c>
      <c r="C2718" s="40" t="s">
        <v>56</v>
      </c>
      <c r="D2718" s="40" t="s">
        <v>23</v>
      </c>
      <c r="E2718" s="40" t="s">
        <v>24</v>
      </c>
      <c r="F2718" s="40">
        <v>998</v>
      </c>
      <c r="G2718" s="40">
        <v>3376</v>
      </c>
      <c r="H2718" s="40" t="s">
        <v>1910</v>
      </c>
      <c r="I2718" s="40">
        <v>22</v>
      </c>
      <c r="J2718" s="30" t="s">
        <v>26</v>
      </c>
      <c r="K2718" s="40">
        <v>2286.39</v>
      </c>
      <c r="N2718" s="40" t="s">
        <v>3745</v>
      </c>
      <c r="O2718" s="40" t="s">
        <v>3746</v>
      </c>
      <c r="R2718" s="40" t="s">
        <v>29</v>
      </c>
      <c r="S2718" s="40" t="s">
        <v>30</v>
      </c>
      <c r="T2718" s="40" t="s">
        <v>3981</v>
      </c>
    </row>
    <row r="2719">
      <c r="A2719" s="40" t="s">
        <v>54</v>
      </c>
      <c r="B2719" s="40" t="s">
        <v>1796</v>
      </c>
      <c r="C2719" s="40" t="s">
        <v>56</v>
      </c>
      <c r="D2719" s="40" t="s">
        <v>23</v>
      </c>
      <c r="E2719" s="40" t="s">
        <v>24</v>
      </c>
      <c r="F2719" s="40">
        <v>999</v>
      </c>
      <c r="G2719" s="40">
        <v>12542</v>
      </c>
      <c r="H2719" s="40" t="s">
        <v>195</v>
      </c>
      <c r="I2719" s="40">
        <v>22</v>
      </c>
      <c r="J2719" s="30" t="s">
        <v>26</v>
      </c>
      <c r="K2719" s="40">
        <v>8742.469999999999</v>
      </c>
      <c r="N2719" s="40" t="s">
        <v>3745</v>
      </c>
      <c r="O2719" s="40" t="s">
        <v>3746</v>
      </c>
      <c r="R2719" s="40" t="s">
        <v>29</v>
      </c>
      <c r="S2719" s="40" t="s">
        <v>30</v>
      </c>
      <c r="T2719" s="40" t="s">
        <v>3982</v>
      </c>
    </row>
    <row r="2720">
      <c r="A2720" s="40" t="s">
        <v>54</v>
      </c>
      <c r="B2720" s="40" t="s">
        <v>1912</v>
      </c>
      <c r="C2720" s="40" t="s">
        <v>56</v>
      </c>
      <c r="D2720" s="40" t="s">
        <v>23</v>
      </c>
      <c r="E2720" s="40" t="s">
        <v>24</v>
      </c>
      <c r="F2720" s="40">
        <v>999</v>
      </c>
      <c r="G2720" s="40">
        <v>24752</v>
      </c>
      <c r="H2720" s="40" t="s">
        <v>201</v>
      </c>
      <c r="I2720" s="40">
        <v>22</v>
      </c>
      <c r="J2720" s="30" t="s">
        <v>26</v>
      </c>
      <c r="K2720" s="40">
        <v>16765.33</v>
      </c>
      <c r="N2720" s="40" t="s">
        <v>3745</v>
      </c>
      <c r="O2720" s="40" t="s">
        <v>3746</v>
      </c>
      <c r="R2720" s="40" t="s">
        <v>29</v>
      </c>
      <c r="S2720" s="40" t="s">
        <v>30</v>
      </c>
      <c r="T2720" s="40" t="s">
        <v>3983</v>
      </c>
    </row>
    <row r="2721">
      <c r="A2721" s="40" t="s">
        <v>54</v>
      </c>
      <c r="B2721" s="40" t="s">
        <v>1800</v>
      </c>
      <c r="C2721" s="40" t="s">
        <v>56</v>
      </c>
      <c r="D2721" s="40" t="s">
        <v>23</v>
      </c>
      <c r="E2721" s="40" t="s">
        <v>24</v>
      </c>
      <c r="F2721" s="40">
        <v>999</v>
      </c>
      <c r="G2721" s="40">
        <v>5078</v>
      </c>
      <c r="H2721" s="40" t="s">
        <v>1801</v>
      </c>
      <c r="I2721" s="40">
        <v>20.2</v>
      </c>
      <c r="J2721" s="30" t="s">
        <v>26</v>
      </c>
      <c r="K2721" s="40">
        <v>3780.18</v>
      </c>
      <c r="N2721" s="40" t="s">
        <v>3745</v>
      </c>
      <c r="O2721" s="40" t="s">
        <v>3746</v>
      </c>
      <c r="R2721" s="40" t="s">
        <v>29</v>
      </c>
      <c r="S2721" s="40" t="s">
        <v>30</v>
      </c>
      <c r="T2721" s="40" t="s">
        <v>3984</v>
      </c>
    </row>
    <row r="2722">
      <c r="A2722" s="40" t="s">
        <v>54</v>
      </c>
      <c r="B2722" s="40" t="s">
        <v>1889</v>
      </c>
      <c r="C2722" s="40" t="s">
        <v>56</v>
      </c>
      <c r="D2722" s="40" t="s">
        <v>23</v>
      </c>
      <c r="E2722" s="40" t="s">
        <v>24</v>
      </c>
      <c r="F2722" s="40">
        <v>999</v>
      </c>
      <c r="G2722" s="40">
        <v>20833</v>
      </c>
      <c r="H2722" s="40" t="s">
        <v>151</v>
      </c>
      <c r="I2722" s="40">
        <v>22</v>
      </c>
      <c r="J2722" s="30" t="s">
        <v>26</v>
      </c>
      <c r="K2722" s="40">
        <v>14257.98</v>
      </c>
      <c r="N2722" s="40" t="s">
        <v>3745</v>
      </c>
      <c r="O2722" s="40" t="s">
        <v>3746</v>
      </c>
      <c r="R2722" s="40" t="s">
        <v>29</v>
      </c>
      <c r="S2722" s="40" t="s">
        <v>30</v>
      </c>
      <c r="T2722" s="40" t="s">
        <v>3985</v>
      </c>
    </row>
    <row r="2723">
      <c r="A2723" s="40" t="s">
        <v>54</v>
      </c>
      <c r="B2723" s="40" t="s">
        <v>1891</v>
      </c>
      <c r="C2723" s="40" t="s">
        <v>56</v>
      </c>
      <c r="D2723" s="40" t="s">
        <v>23</v>
      </c>
      <c r="E2723" s="40" t="s">
        <v>24</v>
      </c>
      <c r="F2723" s="40">
        <v>999</v>
      </c>
      <c r="G2723" s="40">
        <v>7737</v>
      </c>
      <c r="H2723" s="40" t="s">
        <v>256</v>
      </c>
      <c r="I2723" s="40">
        <v>22</v>
      </c>
      <c r="J2723" s="30" t="s">
        <v>26</v>
      </c>
      <c r="K2723" s="40">
        <v>5442.66</v>
      </c>
      <c r="N2723" s="40" t="s">
        <v>3745</v>
      </c>
      <c r="O2723" s="40" t="s">
        <v>3746</v>
      </c>
      <c r="R2723" s="40" t="s">
        <v>29</v>
      </c>
      <c r="S2723" s="40" t="s">
        <v>30</v>
      </c>
      <c r="T2723" s="40" t="s">
        <v>3986</v>
      </c>
    </row>
    <row r="2724">
      <c r="A2724" s="40" t="s">
        <v>54</v>
      </c>
      <c r="B2724" s="40" t="s">
        <v>1734</v>
      </c>
      <c r="C2724" s="40" t="s">
        <v>56</v>
      </c>
      <c r="D2724" s="40" t="s">
        <v>23</v>
      </c>
      <c r="E2724" s="40" t="s">
        <v>24</v>
      </c>
      <c r="F2724" s="40">
        <v>999</v>
      </c>
      <c r="G2724" s="40">
        <v>16099</v>
      </c>
      <c r="H2724" s="40" t="s">
        <v>1735</v>
      </c>
      <c r="I2724" s="40">
        <v>19.9</v>
      </c>
      <c r="J2724" s="30" t="s">
        <v>26</v>
      </c>
      <c r="K2724" s="40">
        <v>11462.95</v>
      </c>
      <c r="N2724" s="40" t="s">
        <v>3745</v>
      </c>
      <c r="O2724" s="40" t="s">
        <v>3746</v>
      </c>
      <c r="R2724" s="40" t="s">
        <v>29</v>
      </c>
      <c r="S2724" s="40" t="s">
        <v>30</v>
      </c>
      <c r="T2724" s="40" t="s">
        <v>3987</v>
      </c>
    </row>
    <row r="2725">
      <c r="A2725" s="40" t="s">
        <v>54</v>
      </c>
      <c r="B2725" s="40" t="s">
        <v>1739</v>
      </c>
      <c r="C2725" s="40" t="s">
        <v>56</v>
      </c>
      <c r="D2725" s="40" t="s">
        <v>23</v>
      </c>
      <c r="E2725" s="40" t="s">
        <v>24</v>
      </c>
      <c r="F2725" s="40">
        <v>999</v>
      </c>
      <c r="G2725" s="40">
        <v>15908</v>
      </c>
      <c r="H2725" s="40" t="s">
        <v>145</v>
      </c>
      <c r="I2725" s="40">
        <v>22</v>
      </c>
      <c r="J2725" s="30" t="s">
        <v>26</v>
      </c>
      <c r="K2725" s="40">
        <v>11205.04</v>
      </c>
      <c r="N2725" s="40" t="s">
        <v>3745</v>
      </c>
      <c r="O2725" s="40" t="s">
        <v>3746</v>
      </c>
      <c r="R2725" s="40" t="s">
        <v>29</v>
      </c>
      <c r="S2725" s="40" t="s">
        <v>30</v>
      </c>
      <c r="T2725" s="40" t="s">
        <v>3988</v>
      </c>
    </row>
    <row r="2726">
      <c r="A2726" s="40" t="s">
        <v>54</v>
      </c>
      <c r="B2726" s="40" t="s">
        <v>1831</v>
      </c>
      <c r="C2726" s="40" t="s">
        <v>56</v>
      </c>
      <c r="D2726" s="40" t="s">
        <v>23</v>
      </c>
      <c r="E2726" s="40" t="s">
        <v>24</v>
      </c>
      <c r="F2726" s="40">
        <v>961</v>
      </c>
      <c r="G2726" s="40">
        <v>1599</v>
      </c>
      <c r="H2726" s="40" t="s">
        <v>1832</v>
      </c>
      <c r="I2726" s="40">
        <v>21.2</v>
      </c>
      <c r="J2726" s="30" t="s">
        <v>26</v>
      </c>
      <c r="K2726" s="40">
        <v>1127.04</v>
      </c>
      <c r="N2726" s="40" t="s">
        <v>3745</v>
      </c>
      <c r="O2726" s="40" t="s">
        <v>3746</v>
      </c>
      <c r="R2726" s="40" t="s">
        <v>29</v>
      </c>
      <c r="S2726" s="40" t="s">
        <v>30</v>
      </c>
      <c r="T2726" s="40" t="s">
        <v>3989</v>
      </c>
    </row>
    <row r="2727">
      <c r="A2727" s="40" t="s">
        <v>54</v>
      </c>
      <c r="B2727" s="40" t="s">
        <v>1750</v>
      </c>
      <c r="C2727" s="40" t="s">
        <v>56</v>
      </c>
      <c r="D2727" s="40" t="s">
        <v>23</v>
      </c>
      <c r="E2727" s="40" t="s">
        <v>24</v>
      </c>
      <c r="F2727" s="40">
        <v>999</v>
      </c>
      <c r="G2727" s="40">
        <v>5278</v>
      </c>
      <c r="H2727" s="40" t="s">
        <v>169</v>
      </c>
      <c r="I2727" s="40">
        <v>22</v>
      </c>
      <c r="J2727" s="30" t="s">
        <v>26</v>
      </c>
      <c r="K2727" s="40">
        <v>3731.49</v>
      </c>
      <c r="N2727" s="40" t="s">
        <v>3745</v>
      </c>
      <c r="O2727" s="40" t="s">
        <v>3746</v>
      </c>
      <c r="R2727" s="40" t="s">
        <v>29</v>
      </c>
      <c r="S2727" s="40" t="s">
        <v>30</v>
      </c>
      <c r="T2727" s="40" t="s">
        <v>3990</v>
      </c>
    </row>
    <row r="2728">
      <c r="A2728" s="40" t="s">
        <v>54</v>
      </c>
      <c r="B2728" s="40" t="s">
        <v>1790</v>
      </c>
      <c r="C2728" s="40" t="s">
        <v>56</v>
      </c>
      <c r="D2728" s="40" t="s">
        <v>23</v>
      </c>
      <c r="E2728" s="40" t="s">
        <v>24</v>
      </c>
      <c r="F2728" s="40">
        <v>999</v>
      </c>
      <c r="G2728" s="40">
        <v>20223</v>
      </c>
      <c r="H2728" s="40" t="s">
        <v>1791</v>
      </c>
      <c r="I2728" s="40">
        <v>22</v>
      </c>
      <c r="J2728" s="30" t="s">
        <v>26</v>
      </c>
      <c r="K2728" s="40">
        <v>13989.6</v>
      </c>
      <c r="N2728" s="40" t="s">
        <v>3745</v>
      </c>
      <c r="O2728" s="40" t="s">
        <v>3746</v>
      </c>
      <c r="R2728" s="40" t="s">
        <v>29</v>
      </c>
      <c r="S2728" s="40" t="s">
        <v>30</v>
      </c>
      <c r="T2728" s="40" t="s">
        <v>3991</v>
      </c>
    </row>
    <row r="2729">
      <c r="A2729" s="40" t="s">
        <v>54</v>
      </c>
      <c r="B2729" s="40" t="s">
        <v>1793</v>
      </c>
      <c r="C2729" s="40" t="s">
        <v>56</v>
      </c>
      <c r="D2729" s="40" t="s">
        <v>23</v>
      </c>
      <c r="E2729" s="40" t="s">
        <v>24</v>
      </c>
      <c r="F2729" s="40">
        <v>990</v>
      </c>
      <c r="G2729" s="40">
        <v>2128</v>
      </c>
      <c r="H2729" s="40" t="s">
        <v>1794</v>
      </c>
      <c r="I2729" s="40">
        <v>22</v>
      </c>
      <c r="J2729" s="30" t="s">
        <v>26</v>
      </c>
      <c r="K2729" s="40">
        <v>1509.02</v>
      </c>
      <c r="N2729" s="40" t="s">
        <v>3745</v>
      </c>
      <c r="O2729" s="40" t="s">
        <v>3746</v>
      </c>
      <c r="R2729" s="40" t="s">
        <v>29</v>
      </c>
      <c r="S2729" s="40" t="s">
        <v>30</v>
      </c>
      <c r="T2729" s="40" t="s">
        <v>3992</v>
      </c>
    </row>
    <row r="2730">
      <c r="A2730" s="40" t="s">
        <v>54</v>
      </c>
      <c r="B2730" s="40" t="s">
        <v>1758</v>
      </c>
      <c r="C2730" s="40" t="s">
        <v>56</v>
      </c>
      <c r="D2730" s="40" t="s">
        <v>23</v>
      </c>
      <c r="E2730" s="40" t="s">
        <v>24</v>
      </c>
      <c r="F2730" s="40">
        <v>998</v>
      </c>
      <c r="G2730" s="40">
        <v>3729</v>
      </c>
      <c r="H2730" s="40" t="s">
        <v>1759</v>
      </c>
      <c r="I2730" s="40">
        <v>21.2</v>
      </c>
      <c r="J2730" s="30" t="s">
        <v>26</v>
      </c>
      <c r="K2730" s="40">
        <v>2523.27</v>
      </c>
      <c r="N2730" s="40" t="s">
        <v>3745</v>
      </c>
      <c r="O2730" s="40" t="s">
        <v>3746</v>
      </c>
      <c r="R2730" s="40" t="s">
        <v>29</v>
      </c>
      <c r="S2730" s="40" t="s">
        <v>30</v>
      </c>
      <c r="T2730" s="40" t="s">
        <v>3993</v>
      </c>
    </row>
    <row r="2731">
      <c r="A2731" s="40" t="s">
        <v>54</v>
      </c>
      <c r="B2731" s="40" t="s">
        <v>1916</v>
      </c>
      <c r="C2731" s="40" t="s">
        <v>56</v>
      </c>
      <c r="D2731" s="40" t="s">
        <v>23</v>
      </c>
      <c r="E2731" s="40" t="s">
        <v>24</v>
      </c>
      <c r="F2731" s="40">
        <v>999</v>
      </c>
      <c r="G2731" s="40">
        <v>21482</v>
      </c>
      <c r="H2731" s="40" t="s">
        <v>1917</v>
      </c>
      <c r="I2731" s="40">
        <v>22</v>
      </c>
      <c r="J2731" s="30" t="s">
        <v>26</v>
      </c>
      <c r="K2731" s="40">
        <v>14812.99</v>
      </c>
      <c r="N2731" s="40" t="s">
        <v>3745</v>
      </c>
      <c r="O2731" s="40" t="s">
        <v>3746</v>
      </c>
      <c r="R2731" s="40" t="s">
        <v>29</v>
      </c>
      <c r="S2731" s="40" t="s">
        <v>30</v>
      </c>
      <c r="T2731" s="40" t="s">
        <v>3994</v>
      </c>
    </row>
    <row r="2732">
      <c r="A2732" s="40" t="s">
        <v>54</v>
      </c>
      <c r="B2732" s="40" t="s">
        <v>1765</v>
      </c>
      <c r="C2732" s="40" t="s">
        <v>56</v>
      </c>
      <c r="D2732" s="40" t="s">
        <v>23</v>
      </c>
      <c r="E2732" s="40" t="s">
        <v>24</v>
      </c>
      <c r="F2732" s="40">
        <v>995</v>
      </c>
      <c r="G2732" s="40">
        <v>3729</v>
      </c>
      <c r="H2732" s="40" t="s">
        <v>1766</v>
      </c>
      <c r="I2732" s="40">
        <v>20.2</v>
      </c>
      <c r="J2732" s="30" t="s">
        <v>26</v>
      </c>
      <c r="K2732" s="40">
        <v>2750.67</v>
      </c>
      <c r="N2732" s="40" t="s">
        <v>3745</v>
      </c>
      <c r="O2732" s="40" t="s">
        <v>3746</v>
      </c>
      <c r="R2732" s="40" t="s">
        <v>29</v>
      </c>
      <c r="S2732" s="40" t="s">
        <v>30</v>
      </c>
      <c r="T2732" s="40" t="s">
        <v>3995</v>
      </c>
    </row>
    <row r="2733">
      <c r="A2733" s="40" t="s">
        <v>54</v>
      </c>
      <c r="B2733" s="40" t="s">
        <v>1737</v>
      </c>
      <c r="C2733" s="40" t="s">
        <v>56</v>
      </c>
      <c r="D2733" s="40" t="s">
        <v>23</v>
      </c>
      <c r="E2733" s="40" t="s">
        <v>24</v>
      </c>
      <c r="F2733" s="40">
        <v>999</v>
      </c>
      <c r="G2733" s="40">
        <v>14478</v>
      </c>
      <c r="H2733" s="40" t="s">
        <v>60</v>
      </c>
      <c r="I2733" s="40">
        <v>22</v>
      </c>
      <c r="J2733" s="30" t="s">
        <v>26</v>
      </c>
      <c r="K2733" s="40">
        <v>10151.39</v>
      </c>
      <c r="N2733" s="40" t="s">
        <v>3745</v>
      </c>
      <c r="O2733" s="40" t="s">
        <v>3746</v>
      </c>
      <c r="R2733" s="40" t="s">
        <v>29</v>
      </c>
      <c r="S2733" s="40" t="s">
        <v>30</v>
      </c>
      <c r="T2733" s="40" t="s">
        <v>3996</v>
      </c>
    </row>
    <row r="2734">
      <c r="A2734" s="40" t="s">
        <v>54</v>
      </c>
      <c r="B2734" s="40" t="s">
        <v>1858</v>
      </c>
      <c r="C2734" s="40" t="s">
        <v>56</v>
      </c>
      <c r="D2734" s="40" t="s">
        <v>23</v>
      </c>
      <c r="E2734" s="40" t="s">
        <v>24</v>
      </c>
      <c r="F2734" s="40">
        <v>993</v>
      </c>
      <c r="G2734" s="40">
        <v>2980</v>
      </c>
      <c r="H2734" s="40" t="s">
        <v>1859</v>
      </c>
      <c r="I2734" s="40">
        <v>21.2</v>
      </c>
      <c r="J2734" s="30" t="s">
        <v>26</v>
      </c>
      <c r="K2734" s="40">
        <v>2025.53</v>
      </c>
      <c r="N2734" s="40" t="s">
        <v>3745</v>
      </c>
      <c r="O2734" s="40" t="s">
        <v>3746</v>
      </c>
      <c r="R2734" s="40" t="s">
        <v>29</v>
      </c>
      <c r="S2734" s="40" t="s">
        <v>30</v>
      </c>
      <c r="T2734" s="40" t="s">
        <v>3997</v>
      </c>
    </row>
    <row r="2735">
      <c r="A2735" s="40" t="s">
        <v>54</v>
      </c>
      <c r="B2735" s="40" t="s">
        <v>1861</v>
      </c>
      <c r="C2735" s="40" t="s">
        <v>56</v>
      </c>
      <c r="D2735" s="40" t="s">
        <v>23</v>
      </c>
      <c r="E2735" s="40" t="s">
        <v>24</v>
      </c>
      <c r="F2735" s="40">
        <v>993</v>
      </c>
      <c r="G2735" s="40">
        <v>599</v>
      </c>
      <c r="H2735" s="40" t="s">
        <v>160</v>
      </c>
      <c r="I2735" s="40">
        <v>22</v>
      </c>
      <c r="J2735" s="30" t="s">
        <v>26</v>
      </c>
      <c r="K2735" s="40">
        <v>476.57</v>
      </c>
      <c r="N2735" s="40" t="s">
        <v>3745</v>
      </c>
      <c r="O2735" s="40" t="s">
        <v>3746</v>
      </c>
      <c r="R2735" s="40" t="s">
        <v>29</v>
      </c>
      <c r="S2735" s="40" t="s">
        <v>30</v>
      </c>
      <c r="T2735" s="40" t="s">
        <v>3998</v>
      </c>
    </row>
    <row r="2736">
      <c r="A2736" s="40" t="s">
        <v>54</v>
      </c>
      <c r="B2736" s="40" t="s">
        <v>1863</v>
      </c>
      <c r="C2736" s="40" t="s">
        <v>56</v>
      </c>
      <c r="D2736" s="40" t="s">
        <v>23</v>
      </c>
      <c r="E2736" s="40" t="s">
        <v>24</v>
      </c>
      <c r="F2736" s="40">
        <v>999</v>
      </c>
      <c r="G2736" s="40">
        <v>10655</v>
      </c>
      <c r="H2736" s="40" t="s">
        <v>178</v>
      </c>
      <c r="I2736" s="40">
        <v>22</v>
      </c>
      <c r="J2736" s="30" t="s">
        <v>26</v>
      </c>
      <c r="K2736" s="40">
        <v>7651.99</v>
      </c>
      <c r="N2736" s="40" t="s">
        <v>3745</v>
      </c>
      <c r="O2736" s="40" t="s">
        <v>3746</v>
      </c>
      <c r="R2736" s="40" t="s">
        <v>29</v>
      </c>
      <c r="S2736" s="40" t="s">
        <v>30</v>
      </c>
      <c r="T2736" s="40" t="s">
        <v>3999</v>
      </c>
    </row>
    <row r="2737">
      <c r="A2737" s="40" t="s">
        <v>54</v>
      </c>
      <c r="B2737" s="40" t="s">
        <v>1868</v>
      </c>
      <c r="C2737" s="40" t="s">
        <v>56</v>
      </c>
      <c r="D2737" s="40" t="s">
        <v>23</v>
      </c>
      <c r="E2737" s="40" t="s">
        <v>24</v>
      </c>
      <c r="F2737" s="40">
        <v>999</v>
      </c>
      <c r="G2737" s="40">
        <v>26967</v>
      </c>
      <c r="H2737" s="40" t="s">
        <v>98</v>
      </c>
      <c r="I2737" s="40">
        <v>22</v>
      </c>
      <c r="J2737" s="30" t="s">
        <v>26</v>
      </c>
      <c r="K2737" s="40">
        <v>17934.54</v>
      </c>
      <c r="N2737" s="40" t="s">
        <v>3745</v>
      </c>
      <c r="O2737" s="40" t="s">
        <v>3746</v>
      </c>
      <c r="R2737" s="40" t="s">
        <v>29</v>
      </c>
      <c r="S2737" s="40" t="s">
        <v>30</v>
      </c>
      <c r="T2737" s="40" t="s">
        <v>4000</v>
      </c>
    </row>
    <row r="2738">
      <c r="A2738" s="40" t="s">
        <v>54</v>
      </c>
      <c r="B2738" s="40" t="s">
        <v>1902</v>
      </c>
      <c r="C2738" s="40" t="s">
        <v>56</v>
      </c>
      <c r="D2738" s="40" t="s">
        <v>23</v>
      </c>
      <c r="E2738" s="40" t="s">
        <v>24</v>
      </c>
      <c r="F2738" s="40">
        <v>999</v>
      </c>
      <c r="G2738" s="40">
        <v>25490</v>
      </c>
      <c r="H2738" s="40" t="s">
        <v>57</v>
      </c>
      <c r="I2738" s="40">
        <v>22</v>
      </c>
      <c r="J2738" s="30" t="s">
        <v>26</v>
      </c>
      <c r="K2738" s="40">
        <v>17289.25</v>
      </c>
      <c r="N2738" s="40" t="s">
        <v>3745</v>
      </c>
      <c r="O2738" s="40" t="s">
        <v>3746</v>
      </c>
      <c r="R2738" s="40" t="s">
        <v>29</v>
      </c>
      <c r="S2738" s="40" t="s">
        <v>30</v>
      </c>
      <c r="T2738" s="40" t="s">
        <v>4001</v>
      </c>
    </row>
    <row r="2739">
      <c r="A2739" s="40" t="s">
        <v>54</v>
      </c>
      <c r="B2739" s="40" t="s">
        <v>1724</v>
      </c>
      <c r="C2739" s="40" t="s">
        <v>56</v>
      </c>
      <c r="D2739" s="40" t="s">
        <v>23</v>
      </c>
      <c r="E2739" s="40" t="s">
        <v>24</v>
      </c>
      <c r="F2739" s="40">
        <v>999</v>
      </c>
      <c r="G2739" s="40">
        <v>9991</v>
      </c>
      <c r="H2739" s="40" t="s">
        <v>312</v>
      </c>
      <c r="I2739" s="40">
        <v>22</v>
      </c>
      <c r="J2739" s="30" t="s">
        <v>26</v>
      </c>
      <c r="K2739" s="40">
        <v>7168.78</v>
      </c>
      <c r="N2739" s="40" t="s">
        <v>3745</v>
      </c>
      <c r="O2739" s="40" t="s">
        <v>3746</v>
      </c>
      <c r="R2739" s="40" t="s">
        <v>29</v>
      </c>
      <c r="S2739" s="40" t="s">
        <v>30</v>
      </c>
      <c r="T2739" s="40" t="s">
        <v>4002</v>
      </c>
    </row>
    <row r="2740">
      <c r="A2740" s="40" t="s">
        <v>54</v>
      </c>
      <c r="B2740" s="40" t="s">
        <v>1726</v>
      </c>
      <c r="C2740" s="40" t="s">
        <v>56</v>
      </c>
      <c r="D2740" s="40" t="s">
        <v>23</v>
      </c>
      <c r="E2740" s="40" t="s">
        <v>24</v>
      </c>
      <c r="F2740" s="40">
        <v>999</v>
      </c>
      <c r="G2740" s="40">
        <v>20962</v>
      </c>
      <c r="H2740" s="40" t="s">
        <v>297</v>
      </c>
      <c r="I2740" s="40">
        <v>22</v>
      </c>
      <c r="J2740" s="30" t="s">
        <v>26</v>
      </c>
      <c r="K2740" s="40">
        <v>14367.2</v>
      </c>
      <c r="N2740" s="40" t="s">
        <v>3745</v>
      </c>
      <c r="O2740" s="40" t="s">
        <v>3746</v>
      </c>
      <c r="R2740" s="40" t="s">
        <v>29</v>
      </c>
      <c r="S2740" s="40" t="s">
        <v>30</v>
      </c>
      <c r="T2740" s="40" t="s">
        <v>4003</v>
      </c>
    </row>
    <row r="2741">
      <c r="A2741" s="40" t="s">
        <v>54</v>
      </c>
      <c r="B2741" s="40" t="s">
        <v>1843</v>
      </c>
      <c r="C2741" s="40" t="s">
        <v>56</v>
      </c>
      <c r="D2741" s="40" t="s">
        <v>23</v>
      </c>
      <c r="E2741" s="40" t="s">
        <v>24</v>
      </c>
      <c r="F2741" s="40">
        <v>999</v>
      </c>
      <c r="G2741" s="40">
        <v>21700</v>
      </c>
      <c r="H2741" s="40" t="s">
        <v>172</v>
      </c>
      <c r="I2741" s="40">
        <v>22</v>
      </c>
      <c r="J2741" s="30" t="s">
        <v>26</v>
      </c>
      <c r="K2741" s="40">
        <v>14838.3</v>
      </c>
      <c r="N2741" s="40" t="s">
        <v>3745</v>
      </c>
      <c r="O2741" s="40" t="s">
        <v>3746</v>
      </c>
      <c r="R2741" s="40" t="s">
        <v>29</v>
      </c>
      <c r="S2741" s="40" t="s">
        <v>30</v>
      </c>
      <c r="T2741" s="40" t="s">
        <v>4004</v>
      </c>
    </row>
    <row r="2742">
      <c r="A2742" s="40" t="s">
        <v>54</v>
      </c>
      <c r="B2742" s="40" t="s">
        <v>1798</v>
      </c>
      <c r="C2742" s="40" t="s">
        <v>56</v>
      </c>
      <c r="D2742" s="40" t="s">
        <v>23</v>
      </c>
      <c r="E2742" s="40" t="s">
        <v>24</v>
      </c>
      <c r="F2742" s="40">
        <v>999</v>
      </c>
      <c r="G2742" s="40">
        <v>23914</v>
      </c>
      <c r="H2742" s="40" t="s">
        <v>92</v>
      </c>
      <c r="I2742" s="40">
        <v>22</v>
      </c>
      <c r="J2742" s="30" t="s">
        <v>26</v>
      </c>
      <c r="K2742" s="40">
        <v>16638.65</v>
      </c>
      <c r="N2742" s="40" t="s">
        <v>3745</v>
      </c>
      <c r="O2742" s="40" t="s">
        <v>3746</v>
      </c>
      <c r="R2742" s="40" t="s">
        <v>29</v>
      </c>
      <c r="S2742" s="40" t="s">
        <v>30</v>
      </c>
      <c r="T2742" s="40" t="s">
        <v>4005</v>
      </c>
    </row>
    <row r="2743">
      <c r="A2743" s="40" t="s">
        <v>54</v>
      </c>
      <c r="B2743" s="40" t="s">
        <v>1805</v>
      </c>
      <c r="C2743" s="40" t="s">
        <v>56</v>
      </c>
      <c r="D2743" s="40" t="s">
        <v>23</v>
      </c>
      <c r="E2743" s="40" t="s">
        <v>24</v>
      </c>
      <c r="F2743" s="40">
        <v>999</v>
      </c>
      <c r="G2743" s="40">
        <v>4580</v>
      </c>
      <c r="H2743" s="40" t="s">
        <v>119</v>
      </c>
      <c r="I2743" s="40">
        <v>22</v>
      </c>
      <c r="J2743" s="30" t="s">
        <v>26</v>
      </c>
      <c r="K2743" s="40">
        <v>3257.28</v>
      </c>
      <c r="N2743" s="40" t="s">
        <v>3745</v>
      </c>
      <c r="O2743" s="40" t="s">
        <v>3746</v>
      </c>
      <c r="R2743" s="40" t="s">
        <v>29</v>
      </c>
      <c r="S2743" s="40" t="s">
        <v>30</v>
      </c>
      <c r="T2743" s="40" t="s">
        <v>4006</v>
      </c>
    </row>
    <row r="2744">
      <c r="A2744" s="40" t="s">
        <v>54</v>
      </c>
      <c r="B2744" s="40" t="s">
        <v>1807</v>
      </c>
      <c r="C2744" s="40" t="s">
        <v>56</v>
      </c>
      <c r="D2744" s="40" t="s">
        <v>23</v>
      </c>
      <c r="E2744" s="40" t="s">
        <v>24</v>
      </c>
      <c r="F2744" s="40">
        <v>999</v>
      </c>
      <c r="G2744" s="40">
        <v>7139</v>
      </c>
      <c r="H2744" s="40" t="s">
        <v>227</v>
      </c>
      <c r="I2744" s="40">
        <v>22</v>
      </c>
      <c r="J2744" s="30" t="s">
        <v>26</v>
      </c>
      <c r="K2744" s="40">
        <v>5028.32</v>
      </c>
      <c r="N2744" s="40" t="s">
        <v>3745</v>
      </c>
      <c r="O2744" s="40" t="s">
        <v>3746</v>
      </c>
      <c r="R2744" s="40" t="s">
        <v>29</v>
      </c>
      <c r="S2744" s="40" t="s">
        <v>30</v>
      </c>
      <c r="T2744" s="40" t="s">
        <v>4007</v>
      </c>
    </row>
    <row r="2745">
      <c r="A2745" s="40" t="s">
        <v>54</v>
      </c>
      <c r="B2745" s="40" t="s">
        <v>1847</v>
      </c>
      <c r="C2745" s="40" t="s">
        <v>56</v>
      </c>
      <c r="D2745" s="40" t="s">
        <v>23</v>
      </c>
      <c r="E2745" s="40" t="s">
        <v>24</v>
      </c>
      <c r="F2745" s="40">
        <v>999</v>
      </c>
      <c r="G2745" s="40">
        <v>9734</v>
      </c>
      <c r="H2745" s="40" t="s">
        <v>284</v>
      </c>
      <c r="I2745" s="40">
        <v>22</v>
      </c>
      <c r="J2745" s="30" t="s">
        <v>26</v>
      </c>
      <c r="K2745" s="40">
        <v>6997.86</v>
      </c>
      <c r="N2745" s="40" t="s">
        <v>3745</v>
      </c>
      <c r="O2745" s="40" t="s">
        <v>3746</v>
      </c>
      <c r="R2745" s="40" t="s">
        <v>29</v>
      </c>
      <c r="S2745" s="40" t="s">
        <v>30</v>
      </c>
      <c r="T2745" s="40" t="s">
        <v>4008</v>
      </c>
    </row>
    <row r="2746">
      <c r="A2746" s="40" t="s">
        <v>54</v>
      </c>
      <c r="B2746" s="40" t="s">
        <v>1873</v>
      </c>
      <c r="C2746" s="40" t="s">
        <v>56</v>
      </c>
      <c r="D2746" s="40" t="s">
        <v>23</v>
      </c>
      <c r="E2746" s="40" t="s">
        <v>24</v>
      </c>
      <c r="F2746" s="40">
        <v>999</v>
      </c>
      <c r="G2746" s="40">
        <v>12542</v>
      </c>
      <c r="H2746" s="40" t="s">
        <v>195</v>
      </c>
      <c r="I2746" s="40">
        <v>22</v>
      </c>
      <c r="J2746" s="30" t="s">
        <v>26</v>
      </c>
      <c r="K2746" s="40">
        <v>7364.74</v>
      </c>
      <c r="N2746" s="40" t="s">
        <v>3745</v>
      </c>
      <c r="O2746" s="40" t="s">
        <v>3746</v>
      </c>
      <c r="R2746" s="40" t="s">
        <v>29</v>
      </c>
      <c r="S2746" s="40" t="s">
        <v>30</v>
      </c>
      <c r="T2746" s="40" t="s">
        <v>4009</v>
      </c>
    </row>
    <row r="2747">
      <c r="A2747" s="40" t="s">
        <v>54</v>
      </c>
      <c r="B2747" s="40" t="s">
        <v>1875</v>
      </c>
      <c r="C2747" s="40" t="s">
        <v>56</v>
      </c>
      <c r="D2747" s="40" t="s">
        <v>23</v>
      </c>
      <c r="E2747" s="40" t="s">
        <v>24</v>
      </c>
      <c r="F2747" s="40">
        <v>998</v>
      </c>
      <c r="G2747" s="40">
        <v>6600</v>
      </c>
      <c r="H2747" s="40" t="s">
        <v>1876</v>
      </c>
      <c r="I2747" s="40">
        <v>22</v>
      </c>
      <c r="J2747" s="30" t="s">
        <v>26</v>
      </c>
      <c r="K2747" s="40">
        <v>4475.16</v>
      </c>
      <c r="N2747" s="40" t="s">
        <v>3745</v>
      </c>
      <c r="O2747" s="40" t="s">
        <v>3746</v>
      </c>
      <c r="R2747" s="40" t="s">
        <v>29</v>
      </c>
      <c r="S2747" s="40" t="s">
        <v>30</v>
      </c>
      <c r="T2747" s="40" t="s">
        <v>4010</v>
      </c>
    </row>
    <row r="2748">
      <c r="A2748" s="40" t="s">
        <v>54</v>
      </c>
      <c r="B2748" s="40" t="s">
        <v>1824</v>
      </c>
      <c r="C2748" s="40" t="s">
        <v>56</v>
      </c>
      <c r="D2748" s="40" t="s">
        <v>23</v>
      </c>
      <c r="E2748" s="40" t="s">
        <v>24</v>
      </c>
      <c r="F2748" s="40">
        <v>999</v>
      </c>
      <c r="G2748" s="40">
        <v>14955</v>
      </c>
      <c r="H2748" s="40" t="s">
        <v>110</v>
      </c>
      <c r="I2748" s="40">
        <v>22</v>
      </c>
      <c r="J2748" s="30" t="s">
        <v>26</v>
      </c>
      <c r="K2748" s="40">
        <v>10711.98</v>
      </c>
      <c r="N2748" s="40" t="s">
        <v>3745</v>
      </c>
      <c r="O2748" s="40" t="s">
        <v>3746</v>
      </c>
      <c r="R2748" s="40" t="s">
        <v>29</v>
      </c>
      <c r="S2748" s="40" t="s">
        <v>30</v>
      </c>
      <c r="T2748" s="40" t="s">
        <v>4011</v>
      </c>
    </row>
    <row r="2749">
      <c r="A2749" s="40" t="s">
        <v>54</v>
      </c>
      <c r="B2749" s="40" t="s">
        <v>1748</v>
      </c>
      <c r="C2749" s="40" t="s">
        <v>56</v>
      </c>
      <c r="D2749" s="40" t="s">
        <v>23</v>
      </c>
      <c r="E2749" s="40" t="s">
        <v>24</v>
      </c>
      <c r="F2749" s="40">
        <v>993</v>
      </c>
      <c r="G2749" s="40">
        <v>2759</v>
      </c>
      <c r="H2749" s="40" t="s">
        <v>136</v>
      </c>
      <c r="I2749" s="40">
        <v>22</v>
      </c>
      <c r="J2749" s="30" t="s">
        <v>26</v>
      </c>
      <c r="K2749" s="40">
        <v>1784.34</v>
      </c>
      <c r="N2749" s="40" t="s">
        <v>3745</v>
      </c>
      <c r="O2749" s="40" t="s">
        <v>3746</v>
      </c>
      <c r="R2749" s="40" t="s">
        <v>29</v>
      </c>
      <c r="S2749" s="40" t="s">
        <v>30</v>
      </c>
      <c r="T2749" s="40" t="s">
        <v>4012</v>
      </c>
    </row>
    <row r="2750">
      <c r="A2750" s="40" t="s">
        <v>54</v>
      </c>
      <c r="B2750" s="40" t="s">
        <v>1828</v>
      </c>
      <c r="C2750" s="40" t="s">
        <v>56</v>
      </c>
      <c r="D2750" s="40" t="s">
        <v>23</v>
      </c>
      <c r="E2750" s="40" t="s">
        <v>24</v>
      </c>
      <c r="F2750" s="40">
        <v>990</v>
      </c>
      <c r="G2750" s="40">
        <v>1264</v>
      </c>
      <c r="H2750" s="40" t="s">
        <v>1829</v>
      </c>
      <c r="I2750" s="40">
        <v>21.4</v>
      </c>
      <c r="J2750" s="30" t="s">
        <v>26</v>
      </c>
      <c r="K2750" s="40">
        <v>953.38</v>
      </c>
      <c r="N2750" s="40" t="s">
        <v>3745</v>
      </c>
      <c r="O2750" s="40" t="s">
        <v>3746</v>
      </c>
      <c r="R2750" s="40" t="s">
        <v>29</v>
      </c>
      <c r="S2750" s="40" t="s">
        <v>30</v>
      </c>
      <c r="T2750" s="40" t="s">
        <v>4013</v>
      </c>
    </row>
    <row r="2751">
      <c r="A2751" s="40" t="s">
        <v>54</v>
      </c>
      <c r="B2751" s="40" t="s">
        <v>1786</v>
      </c>
      <c r="C2751" s="40" t="s">
        <v>56</v>
      </c>
      <c r="D2751" s="40" t="s">
        <v>23</v>
      </c>
      <c r="E2751" s="40" t="s">
        <v>24</v>
      </c>
      <c r="F2751" s="40">
        <v>999</v>
      </c>
      <c r="G2751" s="40">
        <v>7139</v>
      </c>
      <c r="H2751" s="40" t="s">
        <v>227</v>
      </c>
      <c r="I2751" s="40">
        <v>22</v>
      </c>
      <c r="J2751" s="30" t="s">
        <v>26</v>
      </c>
      <c r="K2751" s="40">
        <v>5047.75</v>
      </c>
      <c r="N2751" s="40" t="s">
        <v>3745</v>
      </c>
      <c r="O2751" s="40" t="s">
        <v>3746</v>
      </c>
      <c r="R2751" s="40" t="s">
        <v>29</v>
      </c>
      <c r="S2751" s="40" t="s">
        <v>30</v>
      </c>
      <c r="T2751" s="40" t="s">
        <v>4014</v>
      </c>
    </row>
    <row r="2752">
      <c r="A2752" s="40" t="s">
        <v>54</v>
      </c>
      <c r="B2752" s="40" t="s">
        <v>1722</v>
      </c>
      <c r="C2752" s="40" t="s">
        <v>56</v>
      </c>
      <c r="D2752" s="40" t="s">
        <v>23</v>
      </c>
      <c r="E2752" s="40" t="s">
        <v>24</v>
      </c>
      <c r="F2752" s="40">
        <v>999</v>
      </c>
      <c r="G2752" s="40">
        <v>8238</v>
      </c>
      <c r="H2752" s="40" t="s">
        <v>221</v>
      </c>
      <c r="I2752" s="40">
        <v>22</v>
      </c>
      <c r="J2752" s="30" t="s">
        <v>26</v>
      </c>
      <c r="K2752" s="40">
        <v>5798.68</v>
      </c>
      <c r="N2752" s="40" t="s">
        <v>3745</v>
      </c>
      <c r="O2752" s="40" t="s">
        <v>3746</v>
      </c>
      <c r="R2752" s="40" t="s">
        <v>29</v>
      </c>
      <c r="S2752" s="40" t="s">
        <v>30</v>
      </c>
      <c r="T2752" s="40" t="s">
        <v>4015</v>
      </c>
    </row>
    <row r="2753">
      <c r="A2753" s="40" t="s">
        <v>54</v>
      </c>
      <c r="B2753" s="40" t="s">
        <v>1906</v>
      </c>
      <c r="C2753" s="40" t="s">
        <v>56</v>
      </c>
      <c r="D2753" s="40" t="s">
        <v>23</v>
      </c>
      <c r="E2753" s="40" t="s">
        <v>24</v>
      </c>
      <c r="F2753" s="40">
        <v>999</v>
      </c>
      <c r="G2753" s="40">
        <v>6557</v>
      </c>
      <c r="H2753" s="40" t="s">
        <v>1907</v>
      </c>
      <c r="I2753" s="40">
        <v>20.2</v>
      </c>
      <c r="J2753" s="30" t="s">
        <v>26</v>
      </c>
      <c r="K2753" s="40">
        <v>4843.45</v>
      </c>
      <c r="N2753" s="40" t="s">
        <v>3745</v>
      </c>
      <c r="O2753" s="40" t="s">
        <v>3746</v>
      </c>
      <c r="R2753" s="40" t="s">
        <v>29</v>
      </c>
      <c r="S2753" s="40" t="s">
        <v>30</v>
      </c>
      <c r="T2753" s="40" t="s">
        <v>4016</v>
      </c>
    </row>
    <row r="2754">
      <c r="A2754" s="40" t="s">
        <v>54</v>
      </c>
      <c r="B2754" s="40" t="s">
        <v>1756</v>
      </c>
      <c r="C2754" s="40" t="s">
        <v>56</v>
      </c>
      <c r="D2754" s="40" t="s">
        <v>23</v>
      </c>
      <c r="E2754" s="40" t="s">
        <v>24</v>
      </c>
      <c r="F2754" s="40">
        <v>999</v>
      </c>
      <c r="G2754" s="40">
        <v>7711</v>
      </c>
      <c r="H2754" s="40" t="s">
        <v>215</v>
      </c>
      <c r="I2754" s="40">
        <v>22</v>
      </c>
      <c r="J2754" s="30" t="s">
        <v>26</v>
      </c>
      <c r="K2754" s="40">
        <v>5431.26</v>
      </c>
      <c r="N2754" s="40" t="s">
        <v>3745</v>
      </c>
      <c r="O2754" s="40" t="s">
        <v>3746</v>
      </c>
      <c r="R2754" s="40" t="s">
        <v>29</v>
      </c>
      <c r="S2754" s="40" t="s">
        <v>30</v>
      </c>
      <c r="T2754" s="40" t="s">
        <v>4017</v>
      </c>
    </row>
    <row r="2755">
      <c r="A2755" s="40" t="s">
        <v>54</v>
      </c>
      <c r="B2755" s="40" t="s">
        <v>1885</v>
      </c>
      <c r="C2755" s="40" t="s">
        <v>56</v>
      </c>
      <c r="D2755" s="40" t="s">
        <v>23</v>
      </c>
      <c r="E2755" s="40" t="s">
        <v>24</v>
      </c>
      <c r="F2755" s="40">
        <v>999</v>
      </c>
      <c r="G2755" s="40">
        <v>14351</v>
      </c>
      <c r="H2755" s="40" t="s">
        <v>104</v>
      </c>
      <c r="I2755" s="40">
        <v>22</v>
      </c>
      <c r="J2755" s="30" t="s">
        <v>26</v>
      </c>
      <c r="K2755" s="40">
        <v>9908.41</v>
      </c>
      <c r="N2755" s="40" t="s">
        <v>3745</v>
      </c>
      <c r="O2755" s="40" t="s">
        <v>3746</v>
      </c>
      <c r="R2755" s="40" t="s">
        <v>29</v>
      </c>
      <c r="S2755" s="40" t="s">
        <v>30</v>
      </c>
      <c r="T2755" s="40" t="s">
        <v>4018</v>
      </c>
    </row>
    <row r="2756">
      <c r="A2756" s="40" t="s">
        <v>54</v>
      </c>
      <c r="B2756" s="40" t="s">
        <v>1914</v>
      </c>
      <c r="C2756" s="40" t="s">
        <v>56</v>
      </c>
      <c r="D2756" s="40" t="s">
        <v>23</v>
      </c>
      <c r="E2756" s="40" t="s">
        <v>24</v>
      </c>
      <c r="F2756" s="40">
        <v>999</v>
      </c>
      <c r="G2756" s="40">
        <v>16099</v>
      </c>
      <c r="H2756" s="40" t="s">
        <v>309</v>
      </c>
      <c r="I2756" s="40">
        <v>22</v>
      </c>
      <c r="J2756" s="30" t="s">
        <v>26</v>
      </c>
      <c r="K2756" s="40">
        <v>11253.56</v>
      </c>
      <c r="N2756" s="40" t="s">
        <v>3745</v>
      </c>
      <c r="O2756" s="40" t="s">
        <v>3746</v>
      </c>
      <c r="R2756" s="40" t="s">
        <v>29</v>
      </c>
      <c r="S2756" s="40" t="s">
        <v>30</v>
      </c>
      <c r="T2756" s="40" t="s">
        <v>4019</v>
      </c>
    </row>
    <row r="2757">
      <c r="A2757" s="40" t="s">
        <v>54</v>
      </c>
      <c r="B2757" s="40" t="s">
        <v>1893</v>
      </c>
      <c r="C2757" s="40" t="s">
        <v>56</v>
      </c>
      <c r="D2757" s="40" t="s">
        <v>23</v>
      </c>
      <c r="E2757" s="40" t="s">
        <v>24</v>
      </c>
      <c r="F2757" s="40">
        <v>999</v>
      </c>
      <c r="G2757" s="40">
        <v>20205</v>
      </c>
      <c r="H2757" s="40" t="s">
        <v>1894</v>
      </c>
      <c r="I2757" s="40">
        <v>18.3</v>
      </c>
      <c r="J2757" s="30" t="s">
        <v>26</v>
      </c>
      <c r="K2757" s="40">
        <v>14813.33</v>
      </c>
      <c r="N2757" s="40" t="s">
        <v>3745</v>
      </c>
      <c r="O2757" s="40" t="s">
        <v>3746</v>
      </c>
      <c r="R2757" s="40" t="s">
        <v>29</v>
      </c>
      <c r="S2757" s="40" t="s">
        <v>30</v>
      </c>
      <c r="T2757" s="40" t="s">
        <v>4020</v>
      </c>
    </row>
    <row r="2758">
      <c r="A2758" s="40" t="s">
        <v>54</v>
      </c>
      <c r="B2758" s="40" t="s">
        <v>1896</v>
      </c>
      <c r="C2758" s="40" t="s">
        <v>56</v>
      </c>
      <c r="D2758" s="40" t="s">
        <v>23</v>
      </c>
      <c r="E2758" s="40" t="s">
        <v>24</v>
      </c>
      <c r="F2758" s="40">
        <v>999</v>
      </c>
      <c r="G2758" s="40">
        <v>20833</v>
      </c>
      <c r="H2758" s="40" t="s">
        <v>151</v>
      </c>
      <c r="I2758" s="40">
        <v>22</v>
      </c>
      <c r="J2758" s="30" t="s">
        <v>26</v>
      </c>
      <c r="K2758" s="40">
        <v>14215.64</v>
      </c>
      <c r="N2758" s="40" t="s">
        <v>3745</v>
      </c>
      <c r="O2758" s="40" t="s">
        <v>3746</v>
      </c>
      <c r="R2758" s="40" t="s">
        <v>29</v>
      </c>
      <c r="S2758" s="40" t="s">
        <v>30</v>
      </c>
      <c r="T2758" s="40" t="s">
        <v>4021</v>
      </c>
    </row>
    <row r="2759">
      <c r="A2759" s="40" t="s">
        <v>54</v>
      </c>
      <c r="B2759" s="40" t="s">
        <v>1763</v>
      </c>
      <c r="C2759" s="40" t="s">
        <v>56</v>
      </c>
      <c r="D2759" s="40" t="s">
        <v>23</v>
      </c>
      <c r="E2759" s="40" t="s">
        <v>24</v>
      </c>
      <c r="F2759" s="40">
        <v>999</v>
      </c>
      <c r="G2759" s="40">
        <v>10655</v>
      </c>
      <c r="H2759" s="40" t="s">
        <v>178</v>
      </c>
      <c r="I2759" s="40">
        <v>22</v>
      </c>
      <c r="J2759" s="30" t="s">
        <v>26</v>
      </c>
      <c r="K2759" s="40">
        <v>7411.61</v>
      </c>
      <c r="N2759" s="40" t="s">
        <v>3745</v>
      </c>
      <c r="O2759" s="40" t="s">
        <v>3746</v>
      </c>
      <c r="R2759" s="40" t="s">
        <v>29</v>
      </c>
      <c r="S2759" s="40" t="s">
        <v>30</v>
      </c>
      <c r="T2759" s="40" t="s">
        <v>4022</v>
      </c>
    </row>
    <row r="2760">
      <c r="A2760" s="40" t="s">
        <v>54</v>
      </c>
      <c r="B2760" s="40" t="s">
        <v>1809</v>
      </c>
      <c r="C2760" s="40" t="s">
        <v>56</v>
      </c>
      <c r="D2760" s="40" t="s">
        <v>23</v>
      </c>
      <c r="E2760" s="40" t="s">
        <v>24</v>
      </c>
      <c r="F2760" s="40">
        <v>999</v>
      </c>
      <c r="G2760" s="40">
        <v>3141</v>
      </c>
      <c r="H2760" s="40" t="s">
        <v>101</v>
      </c>
      <c r="I2760" s="40">
        <v>22</v>
      </c>
      <c r="J2760" s="30" t="s">
        <v>26</v>
      </c>
      <c r="K2760" s="40">
        <v>2285.39</v>
      </c>
      <c r="N2760" s="40" t="s">
        <v>3745</v>
      </c>
      <c r="O2760" s="40" t="s">
        <v>3746</v>
      </c>
      <c r="R2760" s="40" t="s">
        <v>29</v>
      </c>
      <c r="S2760" s="40" t="s">
        <v>30</v>
      </c>
      <c r="T2760" s="40" t="s">
        <v>4023</v>
      </c>
    </row>
    <row r="2761">
      <c r="A2761" s="40" t="s">
        <v>54</v>
      </c>
      <c r="B2761" s="40" t="s">
        <v>1815</v>
      </c>
      <c r="C2761" s="40" t="s">
        <v>56</v>
      </c>
      <c r="D2761" s="40" t="s">
        <v>23</v>
      </c>
      <c r="E2761" s="40" t="s">
        <v>24</v>
      </c>
      <c r="F2761" s="40">
        <v>999</v>
      </c>
      <c r="G2761" s="40">
        <v>23280</v>
      </c>
      <c r="H2761" s="40" t="s">
        <v>157</v>
      </c>
      <c r="I2761" s="40">
        <v>22</v>
      </c>
      <c r="J2761" s="30" t="s">
        <v>26</v>
      </c>
      <c r="K2761" s="40">
        <v>16190.24</v>
      </c>
      <c r="N2761" s="40" t="s">
        <v>3745</v>
      </c>
      <c r="O2761" s="40" t="s">
        <v>3746</v>
      </c>
      <c r="R2761" s="40" t="s">
        <v>29</v>
      </c>
      <c r="S2761" s="40" t="s">
        <v>30</v>
      </c>
      <c r="T2761" s="40" t="s">
        <v>4024</v>
      </c>
    </row>
    <row r="2762">
      <c r="A2762" s="40" t="s">
        <v>54</v>
      </c>
      <c r="B2762" s="40" t="s">
        <v>1921</v>
      </c>
      <c r="C2762" s="40" t="s">
        <v>56</v>
      </c>
      <c r="D2762" s="40" t="s">
        <v>23</v>
      </c>
      <c r="E2762" s="40" t="s">
        <v>24</v>
      </c>
      <c r="F2762" s="40">
        <v>999</v>
      </c>
      <c r="G2762" s="40">
        <v>31217</v>
      </c>
      <c r="H2762" s="40" t="s">
        <v>1922</v>
      </c>
      <c r="I2762" s="40">
        <v>21</v>
      </c>
      <c r="J2762" s="30" t="s">
        <v>26</v>
      </c>
      <c r="K2762" s="40">
        <v>18429.34</v>
      </c>
      <c r="N2762" s="40" t="s">
        <v>3745</v>
      </c>
      <c r="O2762" s="40" t="s">
        <v>3746</v>
      </c>
      <c r="R2762" s="40" t="s">
        <v>29</v>
      </c>
      <c r="S2762" s="40" t="s">
        <v>30</v>
      </c>
      <c r="T2762" s="40" t="s">
        <v>4025</v>
      </c>
    </row>
    <row r="2763">
      <c r="A2763" s="40" t="s">
        <v>54</v>
      </c>
      <c r="B2763" s="40" t="s">
        <v>1817</v>
      </c>
      <c r="C2763" s="40" t="s">
        <v>56</v>
      </c>
      <c r="D2763" s="40" t="s">
        <v>23</v>
      </c>
      <c r="E2763" s="40" t="s">
        <v>24</v>
      </c>
      <c r="F2763" s="40">
        <v>999</v>
      </c>
      <c r="G2763" s="40">
        <v>7217</v>
      </c>
      <c r="H2763" s="40" t="s">
        <v>212</v>
      </c>
      <c r="I2763" s="40">
        <v>22</v>
      </c>
      <c r="J2763" s="30" t="s">
        <v>26</v>
      </c>
      <c r="K2763" s="40">
        <v>5067.22</v>
      </c>
      <c r="N2763" s="40" t="s">
        <v>3745</v>
      </c>
      <c r="O2763" s="40" t="s">
        <v>3746</v>
      </c>
      <c r="R2763" s="40" t="s">
        <v>29</v>
      </c>
      <c r="S2763" s="40" t="s">
        <v>30</v>
      </c>
      <c r="T2763" s="40" t="s">
        <v>4026</v>
      </c>
    </row>
    <row r="2764">
      <c r="A2764" s="40" t="s">
        <v>54</v>
      </c>
      <c r="B2764" s="40" t="s">
        <v>1924</v>
      </c>
      <c r="C2764" s="40" t="s">
        <v>56</v>
      </c>
      <c r="D2764" s="40" t="s">
        <v>23</v>
      </c>
      <c r="E2764" s="40" t="s">
        <v>24</v>
      </c>
      <c r="F2764" s="40">
        <v>999</v>
      </c>
      <c r="G2764" s="40">
        <v>14351</v>
      </c>
      <c r="H2764" s="40" t="s">
        <v>104</v>
      </c>
      <c r="I2764" s="40">
        <v>22</v>
      </c>
      <c r="J2764" s="30" t="s">
        <v>26</v>
      </c>
      <c r="K2764" s="40">
        <v>10173.38</v>
      </c>
      <c r="N2764" s="40" t="s">
        <v>3745</v>
      </c>
      <c r="O2764" s="40" t="s">
        <v>3746</v>
      </c>
      <c r="R2764" s="40" t="s">
        <v>29</v>
      </c>
      <c r="S2764" s="40" t="s">
        <v>30</v>
      </c>
      <c r="T2764" s="40" t="s">
        <v>4027</v>
      </c>
    </row>
    <row r="2765">
      <c r="A2765" s="40" t="s">
        <v>54</v>
      </c>
      <c r="B2765" s="40" t="s">
        <v>1781</v>
      </c>
      <c r="C2765" s="40" t="s">
        <v>56</v>
      </c>
      <c r="D2765" s="40" t="s">
        <v>23</v>
      </c>
      <c r="E2765" s="40" t="s">
        <v>24</v>
      </c>
      <c r="F2765" s="40">
        <v>988</v>
      </c>
      <c r="G2765" s="40">
        <v>799</v>
      </c>
      <c r="H2765" s="40" t="s">
        <v>36</v>
      </c>
      <c r="I2765" s="40">
        <v>22</v>
      </c>
      <c r="J2765" s="30" t="s">
        <v>26</v>
      </c>
      <c r="K2765" s="40">
        <v>635.6900000000001</v>
      </c>
      <c r="N2765" s="40" t="s">
        <v>3745</v>
      </c>
      <c r="O2765" s="40" t="s">
        <v>3746</v>
      </c>
      <c r="R2765" s="40" t="s">
        <v>29</v>
      </c>
      <c r="S2765" s="40" t="s">
        <v>30</v>
      </c>
      <c r="T2765" s="40" t="s">
        <v>4028</v>
      </c>
    </row>
    <row r="2766">
      <c r="A2766" s="40" t="s">
        <v>54</v>
      </c>
      <c r="B2766" s="40" t="s">
        <v>1783</v>
      </c>
      <c r="C2766" s="40" t="s">
        <v>56</v>
      </c>
      <c r="D2766" s="40" t="s">
        <v>23</v>
      </c>
      <c r="E2766" s="40" t="s">
        <v>24</v>
      </c>
      <c r="F2766" s="40">
        <v>999</v>
      </c>
      <c r="G2766" s="40">
        <v>16738</v>
      </c>
      <c r="H2766" s="40" t="s">
        <v>1784</v>
      </c>
      <c r="I2766" s="40">
        <v>21.1</v>
      </c>
      <c r="J2766" s="30" t="s">
        <v>26</v>
      </c>
      <c r="K2766" s="40">
        <v>10563.02</v>
      </c>
      <c r="N2766" s="40" t="s">
        <v>3745</v>
      </c>
      <c r="O2766" s="40" t="s">
        <v>3746</v>
      </c>
      <c r="R2766" s="40" t="s">
        <v>29</v>
      </c>
      <c r="S2766" s="40" t="s">
        <v>30</v>
      </c>
      <c r="T2766" s="40" t="s">
        <v>4029</v>
      </c>
    </row>
    <row r="2767">
      <c r="A2767" s="40" t="s">
        <v>54</v>
      </c>
      <c r="B2767" s="40" t="s">
        <v>1878</v>
      </c>
      <c r="C2767" s="40" t="s">
        <v>56</v>
      </c>
      <c r="D2767" s="40" t="s">
        <v>23</v>
      </c>
      <c r="E2767" s="40" t="s">
        <v>24</v>
      </c>
      <c r="F2767" s="40">
        <v>999</v>
      </c>
      <c r="G2767" s="40">
        <v>12997</v>
      </c>
      <c r="H2767" s="40" t="s">
        <v>1879</v>
      </c>
      <c r="I2767" s="40">
        <v>21.2</v>
      </c>
      <c r="J2767" s="30" t="s">
        <v>26</v>
      </c>
      <c r="K2767" s="40">
        <v>8442.68</v>
      </c>
      <c r="N2767" s="40" t="s">
        <v>3745</v>
      </c>
      <c r="O2767" s="40" t="s">
        <v>3746</v>
      </c>
      <c r="R2767" s="40" t="s">
        <v>29</v>
      </c>
      <c r="S2767" s="40" t="s">
        <v>30</v>
      </c>
      <c r="T2767" s="40" t="s">
        <v>4030</v>
      </c>
    </row>
    <row r="2768">
      <c r="A2768" s="40" t="s">
        <v>54</v>
      </c>
      <c r="B2768" s="40" t="s">
        <v>1837</v>
      </c>
      <c r="C2768" s="40" t="s">
        <v>56</v>
      </c>
      <c r="D2768" s="40" t="s">
        <v>23</v>
      </c>
      <c r="E2768" s="40" t="s">
        <v>24</v>
      </c>
      <c r="F2768" s="40">
        <v>999</v>
      </c>
      <c r="G2768" s="40">
        <v>24976</v>
      </c>
      <c r="H2768" s="40" t="s">
        <v>1838</v>
      </c>
      <c r="I2768" s="40">
        <v>22</v>
      </c>
      <c r="J2768" s="30" t="s">
        <v>26</v>
      </c>
      <c r="K2768" s="40">
        <v>16837.3</v>
      </c>
      <c r="N2768" s="40" t="s">
        <v>3745</v>
      </c>
      <c r="O2768" s="40" t="s">
        <v>3746</v>
      </c>
      <c r="R2768" s="40" t="s">
        <v>29</v>
      </c>
      <c r="S2768" s="40" t="s">
        <v>30</v>
      </c>
      <c r="T2768" s="40" t="s">
        <v>4031</v>
      </c>
    </row>
    <row r="2769">
      <c r="A2769" s="40" t="s">
        <v>54</v>
      </c>
      <c r="B2769" s="40" t="s">
        <v>1883</v>
      </c>
      <c r="C2769" s="40" t="s">
        <v>56</v>
      </c>
      <c r="D2769" s="40" t="s">
        <v>23</v>
      </c>
      <c r="E2769" s="40" t="s">
        <v>24</v>
      </c>
      <c r="F2769" s="40">
        <v>999</v>
      </c>
      <c r="G2769" s="40">
        <v>4359</v>
      </c>
      <c r="H2769" s="40" t="s">
        <v>163</v>
      </c>
      <c r="I2769" s="40">
        <v>22</v>
      </c>
      <c r="J2769" s="30" t="s">
        <v>26</v>
      </c>
      <c r="K2769" s="40">
        <v>3072.04</v>
      </c>
      <c r="N2769" s="40" t="s">
        <v>3745</v>
      </c>
      <c r="O2769" s="40" t="s">
        <v>3746</v>
      </c>
      <c r="R2769" s="40" t="s">
        <v>29</v>
      </c>
      <c r="S2769" s="40" t="s">
        <v>30</v>
      </c>
      <c r="T2769" s="40" t="s">
        <v>4032</v>
      </c>
    </row>
    <row r="2770">
      <c r="A2770" s="40" t="s">
        <v>54</v>
      </c>
      <c r="B2770" s="40" t="s">
        <v>1845</v>
      </c>
      <c r="C2770" s="40" t="s">
        <v>56</v>
      </c>
      <c r="D2770" s="40" t="s">
        <v>23</v>
      </c>
      <c r="E2770" s="40" t="s">
        <v>24</v>
      </c>
      <c r="F2770" s="40">
        <v>999</v>
      </c>
      <c r="G2770" s="40">
        <v>15170</v>
      </c>
      <c r="H2770" s="40" t="s">
        <v>80</v>
      </c>
      <c r="I2770" s="40">
        <v>22</v>
      </c>
      <c r="J2770" s="30" t="s">
        <v>26</v>
      </c>
      <c r="K2770" s="40">
        <v>10691.25</v>
      </c>
      <c r="N2770" s="40" t="s">
        <v>3745</v>
      </c>
      <c r="O2770" s="40" t="s">
        <v>3746</v>
      </c>
      <c r="R2770" s="40" t="s">
        <v>29</v>
      </c>
      <c r="S2770" s="40" t="s">
        <v>30</v>
      </c>
      <c r="T2770" s="40" t="s">
        <v>4033</v>
      </c>
    </row>
    <row r="2771">
      <c r="A2771" s="40" t="s">
        <v>54</v>
      </c>
      <c r="B2771" s="40" t="s">
        <v>1851</v>
      </c>
      <c r="C2771" s="40" t="s">
        <v>56</v>
      </c>
      <c r="D2771" s="40" t="s">
        <v>23</v>
      </c>
      <c r="E2771" s="40" t="s">
        <v>24</v>
      </c>
      <c r="F2771" s="40">
        <v>999</v>
      </c>
      <c r="G2771" s="40">
        <v>11272</v>
      </c>
      <c r="H2771" s="40" t="s">
        <v>1852</v>
      </c>
      <c r="I2771" s="40">
        <v>20</v>
      </c>
      <c r="J2771" s="30" t="s">
        <v>26</v>
      </c>
      <c r="K2771" s="40">
        <v>8155.49</v>
      </c>
      <c r="N2771" s="40" t="s">
        <v>3745</v>
      </c>
      <c r="O2771" s="40" t="s">
        <v>3746</v>
      </c>
      <c r="R2771" s="40" t="s">
        <v>29</v>
      </c>
      <c r="S2771" s="40" t="s">
        <v>30</v>
      </c>
      <c r="T2771" s="40" t="s">
        <v>4034</v>
      </c>
    </row>
    <row r="2772">
      <c r="A2772" s="40" t="s">
        <v>54</v>
      </c>
      <c r="B2772" s="40" t="s">
        <v>1761</v>
      </c>
      <c r="C2772" s="40" t="s">
        <v>56</v>
      </c>
      <c r="D2772" s="40" t="s">
        <v>23</v>
      </c>
      <c r="E2772" s="40" t="s">
        <v>24</v>
      </c>
      <c r="F2772" s="40">
        <v>999</v>
      </c>
      <c r="G2772" s="40">
        <v>26229</v>
      </c>
      <c r="H2772" s="40" t="s">
        <v>264</v>
      </c>
      <c r="I2772" s="40">
        <v>22</v>
      </c>
      <c r="J2772" s="30" t="s">
        <v>26</v>
      </c>
      <c r="K2772" s="40">
        <v>17845.88</v>
      </c>
      <c r="N2772" s="40" t="s">
        <v>3745</v>
      </c>
      <c r="O2772" s="40" t="s">
        <v>3746</v>
      </c>
      <c r="R2772" s="40" t="s">
        <v>29</v>
      </c>
      <c r="S2772" s="40" t="s">
        <v>30</v>
      </c>
      <c r="T2772" s="40" t="s">
        <v>4035</v>
      </c>
    </row>
    <row r="2773">
      <c r="A2773" s="40" t="s">
        <v>54</v>
      </c>
      <c r="B2773" s="40" t="s">
        <v>1811</v>
      </c>
      <c r="C2773" s="40" t="s">
        <v>56</v>
      </c>
      <c r="D2773" s="40" t="s">
        <v>23</v>
      </c>
      <c r="E2773" s="40" t="s">
        <v>24</v>
      </c>
      <c r="F2773" s="40">
        <v>999</v>
      </c>
      <c r="G2773" s="40">
        <v>19685</v>
      </c>
      <c r="H2773" s="40" t="s">
        <v>287</v>
      </c>
      <c r="I2773" s="40">
        <v>22</v>
      </c>
      <c r="J2773" s="30" t="s">
        <v>26</v>
      </c>
      <c r="K2773" s="40">
        <v>13811.07</v>
      </c>
      <c r="N2773" s="40" t="s">
        <v>3745</v>
      </c>
      <c r="O2773" s="40" t="s">
        <v>3746</v>
      </c>
      <c r="R2773" s="40" t="s">
        <v>29</v>
      </c>
      <c r="S2773" s="40" t="s">
        <v>30</v>
      </c>
      <c r="T2773" s="40" t="s">
        <v>4036</v>
      </c>
    </row>
    <row r="2774">
      <c r="A2774" s="40" t="s">
        <v>54</v>
      </c>
      <c r="B2774" s="40" t="s">
        <v>1856</v>
      </c>
      <c r="C2774" s="40" t="s">
        <v>56</v>
      </c>
      <c r="D2774" s="40" t="s">
        <v>23</v>
      </c>
      <c r="E2774" s="40" t="s">
        <v>24</v>
      </c>
      <c r="F2774" s="40">
        <v>999</v>
      </c>
      <c r="G2774" s="40">
        <v>11939</v>
      </c>
      <c r="H2774" s="40" t="s">
        <v>75</v>
      </c>
      <c r="I2774" s="40">
        <v>22</v>
      </c>
      <c r="J2774" s="30" t="s">
        <v>26</v>
      </c>
      <c r="K2774" s="40">
        <v>8455.049999999999</v>
      </c>
      <c r="N2774" s="40" t="s">
        <v>3745</v>
      </c>
      <c r="O2774" s="40" t="s">
        <v>3746</v>
      </c>
      <c r="R2774" s="40" t="s">
        <v>29</v>
      </c>
      <c r="S2774" s="40" t="s">
        <v>30</v>
      </c>
      <c r="T2774" s="40" t="s">
        <v>4037</v>
      </c>
    </row>
    <row r="2775">
      <c r="A2775" s="40" t="s">
        <v>54</v>
      </c>
      <c r="B2775" s="40" t="s">
        <v>1770</v>
      </c>
      <c r="C2775" s="40" t="s">
        <v>56</v>
      </c>
      <c r="D2775" s="40" t="s">
        <v>23</v>
      </c>
      <c r="E2775" s="40" t="s">
        <v>24</v>
      </c>
      <c r="F2775" s="40">
        <v>999</v>
      </c>
      <c r="G2775" s="40">
        <v>22715</v>
      </c>
      <c r="H2775" s="40" t="s">
        <v>89</v>
      </c>
      <c r="I2775" s="40">
        <v>22</v>
      </c>
      <c r="J2775" s="30" t="s">
        <v>26</v>
      </c>
      <c r="K2775" s="40">
        <v>15289.32</v>
      </c>
      <c r="N2775" s="40" t="s">
        <v>3745</v>
      </c>
      <c r="O2775" s="40" t="s">
        <v>3746</v>
      </c>
      <c r="R2775" s="40" t="s">
        <v>29</v>
      </c>
      <c r="S2775" s="40" t="s">
        <v>30</v>
      </c>
      <c r="T2775" s="40" t="s">
        <v>4038</v>
      </c>
    </row>
    <row r="2776">
      <c r="A2776" s="40" t="s">
        <v>54</v>
      </c>
      <c r="B2776" s="40" t="s">
        <v>1870</v>
      </c>
      <c r="C2776" s="40" t="s">
        <v>56</v>
      </c>
      <c r="D2776" s="40" t="s">
        <v>23</v>
      </c>
      <c r="E2776" s="40" t="s">
        <v>24</v>
      </c>
      <c r="F2776" s="40">
        <v>999</v>
      </c>
      <c r="G2776" s="40">
        <v>25926</v>
      </c>
      <c r="H2776" s="40" t="s">
        <v>1871</v>
      </c>
      <c r="I2776" s="40">
        <v>19.7</v>
      </c>
      <c r="J2776" s="30" t="s">
        <v>26</v>
      </c>
      <c r="K2776" s="40">
        <v>17892.25</v>
      </c>
      <c r="N2776" s="40" t="s">
        <v>3745</v>
      </c>
      <c r="O2776" s="40" t="s">
        <v>3746</v>
      </c>
      <c r="R2776" s="40" t="s">
        <v>29</v>
      </c>
      <c r="S2776" s="40" t="s">
        <v>30</v>
      </c>
      <c r="T2776" s="40" t="s">
        <v>4039</v>
      </c>
    </row>
    <row r="2777">
      <c r="A2777" s="40" t="s">
        <v>54</v>
      </c>
      <c r="B2777" s="40" t="s">
        <v>1821</v>
      </c>
      <c r="C2777" s="40" t="s">
        <v>56</v>
      </c>
      <c r="D2777" s="40" t="s">
        <v>23</v>
      </c>
      <c r="E2777" s="40" t="s">
        <v>24</v>
      </c>
      <c r="F2777" s="40">
        <v>999</v>
      </c>
      <c r="G2777" s="40">
        <v>4496</v>
      </c>
      <c r="H2777" s="40" t="s">
        <v>1822</v>
      </c>
      <c r="I2777" s="40">
        <v>20.3</v>
      </c>
      <c r="J2777" s="30" t="s">
        <v>26</v>
      </c>
      <c r="K2777" s="40">
        <v>3392.01</v>
      </c>
      <c r="N2777" s="40" t="s">
        <v>3745</v>
      </c>
      <c r="O2777" s="40" t="s">
        <v>3746</v>
      </c>
      <c r="R2777" s="40" t="s">
        <v>29</v>
      </c>
      <c r="S2777" s="40" t="s">
        <v>30</v>
      </c>
      <c r="T2777" s="40" t="s">
        <v>4040</v>
      </c>
    </row>
  </sheetData>
  <dataValidations count="1">
    <dataValidation sqref="J2:J2777" showDropDown="0" showInputMessage="0" showErrorMessage="0" allowBlank="1" type="list" errorStyle="stop">
      <formula1>"24 Saat,3 Saat,Senin Belirlediğin Flaş Fiyatı,Hiçbiri"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2026-08-03T10:46:50Z</dcterms:created>
  <dcterms:modified xmlns:dcterms="http://purl.org/dc/terms/" xmlns:xsi="http://www.w3.org/2001/XMLSchema-instance" xsi:type="dcterms:W3CDTF">2026-08-03T11:57:45Z</dcterms:modified>
</cp:coreProperties>
</file>