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<sst xmlns="http://schemas.openxmlformats.org/spreadsheetml/2006/main" count="264" uniqueCount="264">
  <si>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</si>
  <si>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</si>
  <si>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</si>
  <si>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</si>
  <si>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</si>
  <si>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</si>
  <si>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</si>
  <si>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</si>
  <si>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</si>
  <si>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</si>
  <si>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</si>
  <si>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</si>
  <si>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</si>
  <si>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</si>
  <si>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</si>
  <si>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</si>
  <si>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</si>
  <si>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</si>
  <si>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</si>
  <si>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</si>
  <si>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</si>
  <si>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</si>
  <si>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</si>
  <si>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</si>
  <si>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</si>
  <si>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</si>
  <si>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</si>
  <si>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10/08/2026 00:00</t>
  </si>
  <si>
    <t>10/08/2026 23:59</t>
  </si>
  <si>
    <t>Var</t>
  </si>
  <si>
    <t>-</t>
  </si>
  <si>
    <t>8a900efc58f3f9c54ad84b581e847cc3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</si>
  <si>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</si>
  <si>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</si>
  <si>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</si>
  <si>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</si>
  <si>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</si>
  <si>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5e84555ae346c57782f5b04b12da370f</t>
  </si>
  <si>
    <t>ST34-4070</t>
  </si>
  <si>
    <t>850.85</t>
  </si>
  <si>
    <t>0d02dc1ac43a58551a45352b49117501</t>
  </si>
  <si>
    <t>ST34-4060</t>
  </si>
  <si>
    <t>988</t>
  </si>
  <si>
    <t>1e225d94d4f1765718490129e193312e</t>
  </si>
  <si>
    <t>ST166</t>
  </si>
  <si>
    <t>ST166-4060</t>
  </si>
  <si>
    <t>Dışardan Stres Getirmek Yasaktır Küçük Kırmızı Kalpler Kapı Önü Paspası Koko Paspas Kıl Paspas</t>
  </si>
  <si>
    <t>8c303749188aeb544c9fb03bf4334f3b</t>
  </si>
  <si>
    <t>ST166-3360</t>
  </si>
  <si>
    <t>c2ace8d1a7b9548c6929f3b14d91e651</t>
  </si>
  <si>
    <t>ST425</t>
  </si>
  <si>
    <t>KOKO--33x60--ST425</t>
  </si>
  <si>
    <t>Patili Kapı Önü Paspası Koko Paspas Kapı Paspası</t>
  </si>
  <si>
    <t>769</t>
  </si>
  <si>
    <t>704928ce61ba8bd0c399cfbedbc9af6c</t>
  </si>
  <si>
    <t>KOKO--40x60--ST425</t>
  </si>
  <si>
    <t>879</t>
  </si>
  <si>
    <t>22d2f0946c2f4a385fd0a89ffdc8b6f4</t>
  </si>
  <si>
    <t>NA100</t>
  </si>
  <si>
    <t>NA100-3360</t>
  </si>
  <si>
    <t>İşyeri Ve Ev Paspası Halı Paspas Dış Mekan Paspası Giriş Apartman Su Emici Kaymaz Toz Ve Nem Alıcı</t>
  </si>
  <si>
    <t>399</t>
  </si>
  <si>
    <t>a7198f5cb45865986b83a6c5ffd27171</t>
  </si>
  <si>
    <t>NA100-80x850-S</t>
  </si>
  <si>
    <t>6074.32</t>
  </si>
  <si>
    <t>708a5a7cdef56e34b47e1ea83b900ab0</t>
  </si>
  <si>
    <t>NA100-120x850-S</t>
  </si>
  <si>
    <t>9322.14</t>
  </si>
  <si>
    <t>d01fa140c9b69794b8794ed1e5566cbe</t>
  </si>
  <si>
    <t>NA100-80x600-S</t>
  </si>
  <si>
    <t>4272.06</t>
  </si>
  <si>
    <t>53c347e0b208fdb5b712f2d19a99f8bc</t>
  </si>
  <si>
    <t>NA100-100x120-S</t>
  </si>
  <si>
    <t>1347.63</t>
  </si>
  <si>
    <t>fcae09864ae2e485d3331961cbe6ea40</t>
  </si>
  <si>
    <t>NA100-100x1350-S</t>
  </si>
  <si>
    <t>12337.16</t>
  </si>
  <si>
    <t>00944ad7d08b427f27f0d40d239f16bc</t>
  </si>
  <si>
    <t>NA100-150250</t>
  </si>
  <si>
    <t>3527.19</t>
  </si>
  <si>
    <t>1fe52487fd1fbcd1e8aa58991d40932d</t>
  </si>
  <si>
    <t>NA100-80x550-S</t>
  </si>
  <si>
    <t>3965.29</t>
  </si>
  <si>
    <t>871efdf511266e5e5759f67b79089396</t>
  </si>
  <si>
    <t>NA100-120x1100-S</t>
  </si>
  <si>
    <t>12082.36</t>
  </si>
  <si>
    <t>b2399e4b9d498a2baff9572ede95eb95</t>
  </si>
  <si>
    <t>NA100-100x450-S</t>
  </si>
  <si>
    <t>4070.61</t>
  </si>
  <si>
    <t>6261257dcb242f7c0b2acf7247f30fa8</t>
  </si>
  <si>
    <t>NA100-100x850-S</t>
  </si>
  <si>
    <t>7554.87</t>
  </si>
  <si>
    <t>e07abc5785e5d8f29dc8a47a4c64853c</t>
  </si>
  <si>
    <t>NA100-80120</t>
  </si>
  <si>
    <t>1105.34</t>
  </si>
  <si>
    <t>0b48069c9c43765981b14166686a7f2a</t>
  </si>
  <si>
    <t>NA100-80x650-S</t>
  </si>
  <si>
    <t>4664.58</t>
  </si>
  <si>
    <t>1a4cf0fba4efd863313df8fa825d7762</t>
  </si>
  <si>
    <t>NA100-80x800-S</t>
  </si>
  <si>
    <t>5737.41</t>
  </si>
  <si>
    <t>f8248e92ea5c2eaf12618ee77f1903a5</t>
  </si>
  <si>
    <t>NA100-5090</t>
  </si>
  <si>
    <t>656.94</t>
  </si>
  <si>
    <t>e01fb25f9ff7685965bd870875c3801a</t>
  </si>
  <si>
    <t>NA100-80x750-S</t>
  </si>
  <si>
    <t>5291.43</t>
  </si>
  <si>
    <t>9e5e1a34273ab4808c6a5c84319db383</t>
  </si>
  <si>
    <t>NA100-120x550-S</t>
  </si>
  <si>
    <t>5936.6</t>
  </si>
  <si>
    <t>2ccf3592e1b34034c4f55f8475b7270e</t>
  </si>
  <si>
    <t>NA100-80x500-S</t>
  </si>
  <si>
    <t>3655.1</t>
  </si>
  <si>
    <t>4cd33b4c45a4aeb55fe5a5200fb967a3</t>
  </si>
  <si>
    <t>NA100-100x550-S</t>
  </si>
  <si>
    <t>4928.52</t>
  </si>
  <si>
    <t>70189298cb1a43aa88c75f444190fc26</t>
  </si>
  <si>
    <t>NA100-120x700-S</t>
  </si>
  <si>
    <t>7521.1</t>
  </si>
  <si>
    <t>0484249315acc6663e064372a6ab83f3</t>
  </si>
  <si>
    <t>NA100-100x1200-S</t>
  </si>
  <si>
    <t>11115.73</t>
  </si>
  <si>
    <t>74bf0ed1992b413149af49e690772407</t>
  </si>
  <si>
    <t>NA100-100x400-S</t>
  </si>
  <si>
    <t>3645.79</t>
  </si>
  <si>
    <t>80ca1ca45ae9d7d1fab8257b7c47961b</t>
  </si>
  <si>
    <t>NA100-200400</t>
  </si>
  <si>
    <t>7240.68</t>
  </si>
  <si>
    <t>1a60b3255428edc69be838b416765962</t>
  </si>
  <si>
    <t>NA100-100x800-S</t>
  </si>
  <si>
    <t>7261.31</t>
  </si>
  <si>
    <t>f5ba19327c90317126563a0c011ce69c</t>
  </si>
  <si>
    <t>NA100-100x1250-S</t>
  </si>
  <si>
    <t>11571.26</t>
  </si>
  <si>
    <t>a031a63a664d988ef73e5df26f6b68c8</t>
  </si>
  <si>
    <t>NA100-100x650-S</t>
  </si>
  <si>
    <t>5748.84</t>
  </si>
  <si>
    <t>ccbc54fe96320ef958e1a37a41f134fa</t>
  </si>
  <si>
    <t>NA100-100x1050-S</t>
  </si>
  <si>
    <t>9648.67</t>
  </si>
  <si>
    <t>6ba964572ce2b83f073f400394c5e125</t>
  </si>
  <si>
    <t>NA100-120x250-S</t>
  </si>
  <si>
    <t>2815.69</t>
  </si>
  <si>
    <t>061369c05f424ec02691a73167d1b73e</t>
  </si>
  <si>
    <t>NA100-100x750-S</t>
  </si>
  <si>
    <t>6784.05</t>
  </si>
  <si>
    <t>a2f83decd92b4e5f437fdfc3708fb197</t>
  </si>
  <si>
    <t>NA100-80x700-S</t>
  </si>
  <si>
    <t>5001.29</t>
  </si>
  <si>
    <t>5acf3d18c19ead95cbbf4945b5e99fb6</t>
  </si>
  <si>
    <t>NA100-120x350-S</t>
  </si>
  <si>
    <t>3817.58</t>
  </si>
  <si>
    <t>44826866d687dda452f1fd4c40e40125</t>
  </si>
  <si>
    <t>NA100-120x400-S</t>
  </si>
  <si>
    <t>4333.29</t>
  </si>
  <si>
    <t>6b5e30389ff27d45a41aa84f4861a11d</t>
  </si>
  <si>
    <t>NA100-80x150-S</t>
  </si>
  <si>
    <t>1376.59</t>
  </si>
  <si>
    <t>4b9eb0f7136a4580aaadbfe8c9cbe25c</t>
  </si>
  <si>
    <t>NA100-120x1200-S</t>
  </si>
  <si>
    <t>12557.9</t>
  </si>
  <si>
    <t>83420ad7f3b8b567aa66909c3bf0b84e</t>
  </si>
  <si>
    <t>NA100-120x950-S</t>
  </si>
  <si>
    <t>10686.18</t>
  </si>
  <si>
    <t>0a4eac9f9bdacbc0754b0731a532edcc</t>
  </si>
  <si>
    <t>TOZKONTROL-IYP1</t>
  </si>
  <si>
    <t>TOZKONTROL-IYP1-SIYAH-3360</t>
  </si>
  <si>
    <t>Rampalı Giriş Paspası Toz Ve Nem Alıcı Su Emici Kaymaz Paspas Apartman Dükkan Iş Yeri Paspası</t>
  </si>
  <si>
    <t>599</t>
  </si>
  <si>
    <t>91de7bebe2bd6d18cdc68300e71ade7d</t>
  </si>
  <si>
    <t>TOZKONTROL-IYP1-SIYAH-4070</t>
  </si>
  <si>
    <t>70c3adad7b2de1702d3d0387eb2d169d</t>
  </si>
  <si>
    <t>TOZKONTROL-IYP1-SIYAH-60100</t>
  </si>
  <si>
    <t>1303.22</t>
  </si>
  <si>
    <t>e3615d8cc7b37577b856ff950c3f95aa</t>
  </si>
  <si>
    <t>TOZKONTROL-IYP1-SIYAH-1001350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</si>
  <si>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</si>
  <si>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</si>
  <si>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</si>
  <si>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</si>
  <si>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</si>
  <si>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</si>
  <si>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</si>
  <si>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</si>
  <si>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</si>
  <si>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</si>
  <si>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</si>
  <si>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</si>
  <si>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</si>
  <si>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</si>
  <si>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</si>
  <si>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</si>
  <si>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</si>
  <si>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</si>
  <si>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</si>
  <si>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</si>
  <si>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</si>
  <si>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</si>
  <si>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</si>
  <si>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</si>
  <si>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</si>
  <si>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</si>
  <si>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</si>
  <si>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aadfb708c9e3e3412b492f574a73dc7a</t>
  </si>
  <si>
    <t>KIVIRCIK-BASKILI-GRI-100x100-YST404</t>
  </si>
  <si>
    <t>1336.65</t>
  </si>
  <si>
    <t>558da3ffddfad4c44f00dc74d3263e5f</t>
  </si>
  <si>
    <t>RAMPALIPOLI</t>
  </si>
  <si>
    <t>RAMPALIPOLI-50x80</t>
  </si>
  <si>
    <t>Nem ve Toz Alıcı Yıkanabilir Kauçuk Kenarlı Kapı Önü Paspas</t>
  </si>
  <si>
    <t>bbe718ece24b3df4c3e3847336cb1e08</t>
  </si>
  <si>
    <t>RAMPALIPOLI-40x60</t>
  </si>
  <si>
    <t>649</t>
  </si>
  <si>
    <t>60464582c202783be574da1602969c5f</t>
  </si>
  <si>
    <t>YS</t>
  </si>
  <si>
    <t>YS5-3360</t>
  </si>
  <si>
    <t>Yılbaşı Kapı Paspası Koko Paspas Yeni Yıl Tasarımları Kıl Paspas Dış Kapı Paspası Kapı Önü Paspas</t>
  </si>
  <si>
    <t>Yok</t>
  </si>
  <si>
    <t>604b002dbc55ac03d249d2d8e6a7295a</t>
  </si>
  <si>
    <t>YS5-4060</t>
  </si>
  <si>
    <t>19c9e68ccbcea7ff594ba963120f4f2f</t>
  </si>
  <si>
    <t>YS5-4070</t>
  </si>
  <si>
    <t>950.22</t>
  </si>
  <si>
    <t>e3629ee7bc97c114b80d528d0500fcea</t>
  </si>
  <si>
    <t>TOZKONTROL-IYP1-GRI-120x1450</t>
  </si>
  <si>
    <t>19735.6</t>
  </si>
  <si>
    <t>3e042d81928e6583a043e8326988927b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</si>
  <si>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</si>
  <si>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</si>
  <si>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</si>
  <si>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</si>
  <si>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</si>
  <si>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</si>
  <si>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</si>
  <si>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</si>
  <si>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</si>
  <si>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TOZKONTROL-IYP1-GRI-3360</t>
  </si>
  <si>
    <t>b2f080c60b38c05a5119022a0dbe2121</t>
  </si>
  <si>
    <t>TOZKONTROL-IYP1-GRI-120600</t>
  </si>
  <si>
    <t>12542</t>
  </si>
  <si>
    <t>49afbb2b736fc793c6b4ffcc01459939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</si>
  <si>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</si>
  <si>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</si>
  <si>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</si>
  <si>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</si>
  <si>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</si>
  <si>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</si>
  <si>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TOZKONTROL-IYP1-GRI-1201500</t>
  </si>
  <si>
    <t>20316.75</t>
  </si>
  <si>
    <t>d35cbd3999d6a01ac79ca7add631ef9d</t>
  </si>
  <si>
    <t>TOZKONTROL-IYP1-GRI-4070</t>
  </si>
  <si>
    <t>0a3203f22a257f72e58588e4ea76eb03</t>
  </si>
  <si>
    <t>TOZKONTROL-IYP1-GRI-120650</t>
  </si>
  <si>
    <t>9185.32</t>
  </si>
  <si>
    <t>9a90e016512f12e22adbefc2f1b7aee2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</si>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</sst>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94</v>
      </c>
      <c r="G4" s="40">
        <v>1506</v>
      </c>
      <c r="H4" s="40" t="s">
        <v>39</v>
      </c>
      <c r="I4" s="40">
        <v>16.1</v>
      </c>
      <c r="J4" s="30" t="s">
        <v>26</v>
      </c>
      <c r="K4" s="40">
        <v>968.8099999999999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955</v>
      </c>
      <c r="G5" s="40">
        <v>988</v>
      </c>
      <c r="H5" s="40" t="s">
        <v>42</v>
      </c>
      <c r="I5" s="40">
        <v>22</v>
      </c>
      <c r="J5" s="30" t="s">
        <v>26</v>
      </c>
      <c r="K5" s="40">
        <v>677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44</v>
      </c>
      <c r="B6" s="40" t="s">
        <v>45</v>
      </c>
      <c r="C6" s="40" t="s">
        <v>46</v>
      </c>
      <c r="D6" s="40" t="s">
        <v>35</v>
      </c>
      <c r="E6" s="40" t="s">
        <v>24</v>
      </c>
      <c r="F6" s="40">
        <v>985</v>
      </c>
      <c r="G6" s="40">
        <v>988</v>
      </c>
      <c r="H6" s="40" t="s">
        <v>42</v>
      </c>
      <c r="I6" s="40">
        <v>22</v>
      </c>
      <c r="J6" s="30" t="s">
        <v>26</v>
      </c>
      <c r="K6" s="40">
        <v>688.49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44</v>
      </c>
      <c r="B7" s="40" t="s">
        <v>48</v>
      </c>
      <c r="C7" s="40" t="s">
        <v>46</v>
      </c>
      <c r="D7" s="40" t="s">
        <v>35</v>
      </c>
      <c r="E7" s="40" t="s">
        <v>24</v>
      </c>
      <c r="F7" s="40">
        <v>990</v>
      </c>
      <c r="G7" s="40">
        <v>799</v>
      </c>
      <c r="H7" s="40" t="s">
        <v>36</v>
      </c>
      <c r="I7" s="40">
        <v>22</v>
      </c>
      <c r="J7" s="30" t="s">
        <v>26</v>
      </c>
      <c r="K7" s="40">
        <v>604.77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49</v>
      </c>
    </row>
    <row r="8">
      <c r="A8" s="40" t="s">
        <v>50</v>
      </c>
      <c r="B8" s="40" t="s">
        <v>51</v>
      </c>
      <c r="C8" s="40" t="s">
        <v>52</v>
      </c>
      <c r="D8" s="40" t="s">
        <v>35</v>
      </c>
      <c r="E8" s="40" t="s">
        <v>24</v>
      </c>
      <c r="F8" s="40">
        <v>990</v>
      </c>
      <c r="G8" s="40">
        <v>769</v>
      </c>
      <c r="H8" s="40" t="s">
        <v>53</v>
      </c>
      <c r="I8" s="40">
        <v>22</v>
      </c>
      <c r="J8" s="30" t="s">
        <v>26</v>
      </c>
      <c r="K8" s="40">
        <v>594.36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54</v>
      </c>
    </row>
    <row r="9">
      <c r="A9" s="40" t="s">
        <v>50</v>
      </c>
      <c r="B9" s="40" t="s">
        <v>55</v>
      </c>
      <c r="C9" s="40" t="s">
        <v>52</v>
      </c>
      <c r="D9" s="40" t="s">
        <v>35</v>
      </c>
      <c r="E9" s="40" t="s">
        <v>24</v>
      </c>
      <c r="F9" s="40">
        <v>977</v>
      </c>
      <c r="G9" s="40">
        <v>879</v>
      </c>
      <c r="H9" s="40" t="s">
        <v>56</v>
      </c>
      <c r="I9" s="40">
        <v>22</v>
      </c>
      <c r="J9" s="30" t="s">
        <v>26</v>
      </c>
      <c r="K9" s="40">
        <v>679.08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57</v>
      </c>
    </row>
    <row r="10">
      <c r="A10" s="40" t="s">
        <v>58</v>
      </c>
      <c r="B10" s="40" t="s">
        <v>59</v>
      </c>
      <c r="C10" s="40" t="s">
        <v>60</v>
      </c>
      <c r="D10" s="40" t="s">
        <v>35</v>
      </c>
      <c r="E10" s="40" t="s">
        <v>24</v>
      </c>
      <c r="F10" s="40">
        <v>998</v>
      </c>
      <c r="G10" s="40">
        <v>399</v>
      </c>
      <c r="H10" s="40" t="s">
        <v>61</v>
      </c>
      <c r="I10" s="40">
        <v>22</v>
      </c>
      <c r="J10" s="30" t="s">
        <v>26</v>
      </c>
      <c r="K10" s="40">
        <v>328.36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62</v>
      </c>
    </row>
    <row r="11">
      <c r="A11" s="40" t="s">
        <v>58</v>
      </c>
      <c r="B11" s="40" t="s">
        <v>63</v>
      </c>
      <c r="C11" s="40" t="s">
        <v>60</v>
      </c>
      <c r="D11" s="40" t="s">
        <v>35</v>
      </c>
      <c r="E11" s="40" t="s">
        <v>24</v>
      </c>
      <c r="F11" s="40">
        <v>999</v>
      </c>
      <c r="G11" s="40">
        <v>9213</v>
      </c>
      <c r="H11" s="40" t="s">
        <v>64</v>
      </c>
      <c r="I11" s="40">
        <v>20.4</v>
      </c>
      <c r="J11" s="30" t="s">
        <v>26</v>
      </c>
      <c r="K11" s="40">
        <v>5752.76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65</v>
      </c>
    </row>
    <row r="12">
      <c r="A12" s="40" t="s">
        <v>58</v>
      </c>
      <c r="B12" s="40" t="s">
        <v>66</v>
      </c>
      <c r="C12" s="40" t="s">
        <v>60</v>
      </c>
      <c r="D12" s="40" t="s">
        <v>35</v>
      </c>
      <c r="E12" s="40" t="s">
        <v>24</v>
      </c>
      <c r="F12" s="40">
        <v>999</v>
      </c>
      <c r="G12" s="40">
        <v>14121</v>
      </c>
      <c r="H12" s="40" t="s">
        <v>67</v>
      </c>
      <c r="I12" s="40">
        <v>20.7</v>
      </c>
      <c r="J12" s="30" t="s">
        <v>26</v>
      </c>
      <c r="K12" s="40">
        <v>9087.950000000001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68</v>
      </c>
    </row>
    <row r="13">
      <c r="A13" s="40" t="s">
        <v>58</v>
      </c>
      <c r="B13" s="40" t="s">
        <v>69</v>
      </c>
      <c r="C13" s="40" t="s">
        <v>60</v>
      </c>
      <c r="D13" s="40" t="s">
        <v>35</v>
      </c>
      <c r="E13" s="40" t="s">
        <v>24</v>
      </c>
      <c r="F13" s="40">
        <v>999</v>
      </c>
      <c r="G13" s="40">
        <v>6521</v>
      </c>
      <c r="H13" s="40" t="s">
        <v>70</v>
      </c>
      <c r="I13" s="40">
        <v>20.5</v>
      </c>
      <c r="J13" s="30" t="s">
        <v>26</v>
      </c>
      <c r="K13" s="40">
        <v>4153.74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71</v>
      </c>
    </row>
    <row r="14">
      <c r="A14" s="40" t="s">
        <v>58</v>
      </c>
      <c r="B14" s="40" t="s">
        <v>72</v>
      </c>
      <c r="C14" s="40" t="s">
        <v>60</v>
      </c>
      <c r="D14" s="40" t="s">
        <v>35</v>
      </c>
      <c r="E14" s="40" t="s">
        <v>24</v>
      </c>
      <c r="F14" s="40">
        <v>999</v>
      </c>
      <c r="G14" s="40">
        <v>1949</v>
      </c>
      <c r="H14" s="40" t="s">
        <v>73</v>
      </c>
      <c r="I14" s="40">
        <v>21.3</v>
      </c>
      <c r="J14" s="30" t="s">
        <v>26</v>
      </c>
      <c r="K14" s="40">
        <v>1273.49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74</v>
      </c>
    </row>
    <row r="15">
      <c r="A15" s="40" t="s">
        <v>58</v>
      </c>
      <c r="B15" s="40" t="s">
        <v>75</v>
      </c>
      <c r="C15" s="40" t="s">
        <v>60</v>
      </c>
      <c r="D15" s="40" t="s">
        <v>35</v>
      </c>
      <c r="E15" s="40" t="s">
        <v>24</v>
      </c>
      <c r="F15" s="40">
        <v>999</v>
      </c>
      <c r="G15" s="40">
        <v>18771</v>
      </c>
      <c r="H15" s="40" t="s">
        <v>76</v>
      </c>
      <c r="I15" s="40">
        <v>19.7</v>
      </c>
      <c r="J15" s="30" t="s">
        <v>26</v>
      </c>
      <c r="K15" s="40">
        <v>12823.63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77</v>
      </c>
    </row>
    <row r="16">
      <c r="A16" s="40" t="s">
        <v>58</v>
      </c>
      <c r="B16" s="40" t="s">
        <v>78</v>
      </c>
      <c r="C16" s="40" t="s">
        <v>60</v>
      </c>
      <c r="D16" s="40" t="s">
        <v>35</v>
      </c>
      <c r="E16" s="40" t="s">
        <v>24</v>
      </c>
      <c r="F16" s="40">
        <v>998</v>
      </c>
      <c r="G16" s="40">
        <v>5265</v>
      </c>
      <c r="H16" s="40" t="s">
        <v>79</v>
      </c>
      <c r="I16" s="40">
        <v>20.5</v>
      </c>
      <c r="J16" s="30" t="s">
        <v>26</v>
      </c>
      <c r="K16" s="40">
        <v>3348.83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80</v>
      </c>
    </row>
    <row r="17">
      <c r="A17" s="40" t="s">
        <v>58</v>
      </c>
      <c r="B17" s="40" t="s">
        <v>81</v>
      </c>
      <c r="C17" s="40" t="s">
        <v>60</v>
      </c>
      <c r="D17" s="40" t="s">
        <v>35</v>
      </c>
      <c r="E17" s="40" t="s">
        <v>24</v>
      </c>
      <c r="F17" s="40">
        <v>999</v>
      </c>
      <c r="G17" s="40">
        <v>5982</v>
      </c>
      <c r="H17" s="40" t="s">
        <v>82</v>
      </c>
      <c r="I17" s="40">
        <v>20.7</v>
      </c>
      <c r="J17" s="30" t="s">
        <v>26</v>
      </c>
      <c r="K17" s="40">
        <v>3864.92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83</v>
      </c>
    </row>
    <row r="18">
      <c r="A18" s="40" t="s">
        <v>58</v>
      </c>
      <c r="B18" s="40" t="s">
        <v>84</v>
      </c>
      <c r="C18" s="40" t="s">
        <v>60</v>
      </c>
      <c r="D18" s="40" t="s">
        <v>35</v>
      </c>
      <c r="E18" s="40" t="s">
        <v>24</v>
      </c>
      <c r="F18" s="40">
        <v>999</v>
      </c>
      <c r="G18" s="40">
        <v>18338</v>
      </c>
      <c r="H18" s="40" t="s">
        <v>85</v>
      </c>
      <c r="I18" s="40">
        <v>19.7</v>
      </c>
      <c r="J18" s="30" t="s">
        <v>26</v>
      </c>
      <c r="K18" s="40">
        <v>12545.94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86</v>
      </c>
    </row>
    <row r="19">
      <c r="A19" s="40" t="s">
        <v>58</v>
      </c>
      <c r="B19" s="40" t="s">
        <v>87</v>
      </c>
      <c r="C19" s="40" t="s">
        <v>60</v>
      </c>
      <c r="D19" s="40" t="s">
        <v>35</v>
      </c>
      <c r="E19" s="40" t="s">
        <v>24</v>
      </c>
      <c r="F19" s="40">
        <v>999</v>
      </c>
      <c r="G19" s="40">
        <v>6190</v>
      </c>
      <c r="H19" s="40" t="s">
        <v>88</v>
      </c>
      <c r="I19" s="40">
        <v>20.6</v>
      </c>
      <c r="J19" s="30" t="s">
        <v>26</v>
      </c>
      <c r="K19" s="40">
        <v>4011.9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89</v>
      </c>
    </row>
    <row r="20">
      <c r="A20" s="40" t="s">
        <v>58</v>
      </c>
      <c r="B20" s="40" t="s">
        <v>90</v>
      </c>
      <c r="C20" s="40" t="s">
        <v>60</v>
      </c>
      <c r="D20" s="40" t="s">
        <v>35</v>
      </c>
      <c r="E20" s="40" t="s">
        <v>24</v>
      </c>
      <c r="F20" s="40">
        <v>999</v>
      </c>
      <c r="G20" s="40">
        <v>11546</v>
      </c>
      <c r="H20" s="40" t="s">
        <v>91</v>
      </c>
      <c r="I20" s="40">
        <v>20.5</v>
      </c>
      <c r="J20" s="30" t="s">
        <v>26</v>
      </c>
      <c r="K20" s="40">
        <v>7488.05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92</v>
      </c>
    </row>
    <row r="21">
      <c r="A21" s="40" t="s">
        <v>58</v>
      </c>
      <c r="B21" s="40" t="s">
        <v>93</v>
      </c>
      <c r="C21" s="40" t="s">
        <v>60</v>
      </c>
      <c r="D21" s="40" t="s">
        <v>35</v>
      </c>
      <c r="E21" s="40" t="s">
        <v>24</v>
      </c>
      <c r="F21" s="40">
        <v>998</v>
      </c>
      <c r="G21" s="40">
        <v>1571</v>
      </c>
      <c r="H21" s="40" t="s">
        <v>94</v>
      </c>
      <c r="I21" s="40">
        <v>21.1</v>
      </c>
      <c r="J21" s="30" t="s">
        <v>26</v>
      </c>
      <c r="K21" s="40">
        <v>1000.18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95</v>
      </c>
    </row>
    <row r="22">
      <c r="A22" s="40" t="s">
        <v>58</v>
      </c>
      <c r="B22" s="40" t="s">
        <v>96</v>
      </c>
      <c r="C22" s="40" t="s">
        <v>60</v>
      </c>
      <c r="D22" s="40" t="s">
        <v>35</v>
      </c>
      <c r="E22" s="40" t="s">
        <v>24</v>
      </c>
      <c r="F22" s="40">
        <v>999</v>
      </c>
      <c r="G22" s="40">
        <v>7103</v>
      </c>
      <c r="H22" s="40" t="s">
        <v>97</v>
      </c>
      <c r="I22" s="40">
        <v>20.5</v>
      </c>
      <c r="J22" s="30" t="s">
        <v>26</v>
      </c>
      <c r="K22" s="40">
        <v>4536.41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98</v>
      </c>
    </row>
    <row r="23">
      <c r="A23" s="40" t="s">
        <v>58</v>
      </c>
      <c r="B23" s="40" t="s">
        <v>99</v>
      </c>
      <c r="C23" s="40" t="s">
        <v>60</v>
      </c>
      <c r="D23" s="40" t="s">
        <v>35</v>
      </c>
      <c r="E23" s="40" t="s">
        <v>24</v>
      </c>
      <c r="F23" s="40">
        <v>999</v>
      </c>
      <c r="G23" s="40">
        <v>8696</v>
      </c>
      <c r="H23" s="40" t="s">
        <v>100</v>
      </c>
      <c r="I23" s="40">
        <v>20.4</v>
      </c>
      <c r="J23" s="30" t="s">
        <v>26</v>
      </c>
      <c r="K23" s="40">
        <v>5427.39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101</v>
      </c>
    </row>
    <row r="24">
      <c r="A24" s="40" t="s">
        <v>58</v>
      </c>
      <c r="B24" s="40" t="s">
        <v>102</v>
      </c>
      <c r="C24" s="40" t="s">
        <v>60</v>
      </c>
      <c r="D24" s="40" t="s">
        <v>35</v>
      </c>
      <c r="E24" s="40" t="s">
        <v>24</v>
      </c>
      <c r="F24" s="40">
        <v>995</v>
      </c>
      <c r="G24" s="40">
        <v>889</v>
      </c>
      <c r="H24" s="40" t="s">
        <v>103</v>
      </c>
      <c r="I24" s="40">
        <v>20.5</v>
      </c>
      <c r="J24" s="30" t="s">
        <v>26</v>
      </c>
      <c r="K24" s="40">
        <v>625.78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104</v>
      </c>
    </row>
    <row r="25">
      <c r="A25" s="40" t="s">
        <v>58</v>
      </c>
      <c r="B25" s="40" t="s">
        <v>105</v>
      </c>
      <c r="C25" s="40" t="s">
        <v>60</v>
      </c>
      <c r="D25" s="40" t="s">
        <v>35</v>
      </c>
      <c r="E25" s="40" t="s">
        <v>24</v>
      </c>
      <c r="F25" s="40">
        <v>999</v>
      </c>
      <c r="G25" s="40">
        <v>8116</v>
      </c>
      <c r="H25" s="40" t="s">
        <v>106</v>
      </c>
      <c r="I25" s="40">
        <v>21.2</v>
      </c>
      <c r="J25" s="30" t="s">
        <v>26</v>
      </c>
      <c r="K25" s="40">
        <v>4935.61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107</v>
      </c>
    </row>
    <row r="26">
      <c r="A26" s="40" t="s">
        <v>58</v>
      </c>
      <c r="B26" s="40" t="s">
        <v>108</v>
      </c>
      <c r="C26" s="40" t="s">
        <v>60</v>
      </c>
      <c r="D26" s="40" t="s">
        <v>35</v>
      </c>
      <c r="E26" s="40" t="s">
        <v>24</v>
      </c>
      <c r="F26" s="40">
        <v>999</v>
      </c>
      <c r="G26" s="40">
        <v>8992</v>
      </c>
      <c r="H26" s="40" t="s">
        <v>109</v>
      </c>
      <c r="I26" s="40">
        <v>20.4</v>
      </c>
      <c r="J26" s="30" t="s">
        <v>26</v>
      </c>
      <c r="K26" s="40">
        <v>5617.52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110</v>
      </c>
    </row>
    <row r="27">
      <c r="A27" s="40" t="s">
        <v>58</v>
      </c>
      <c r="B27" s="40" t="s">
        <v>111</v>
      </c>
      <c r="C27" s="40" t="s">
        <v>60</v>
      </c>
      <c r="D27" s="40" t="s">
        <v>35</v>
      </c>
      <c r="E27" s="40" t="s">
        <v>24</v>
      </c>
      <c r="F27" s="40">
        <v>999</v>
      </c>
      <c r="G27" s="40">
        <v>5486</v>
      </c>
      <c r="H27" s="40" t="s">
        <v>112</v>
      </c>
      <c r="I27" s="40">
        <v>20.8</v>
      </c>
      <c r="J27" s="30" t="s">
        <v>26</v>
      </c>
      <c r="K27" s="40">
        <v>3559.4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113</v>
      </c>
    </row>
    <row r="28">
      <c r="A28" s="40" t="s">
        <v>58</v>
      </c>
      <c r="B28" s="40" t="s">
        <v>114</v>
      </c>
      <c r="C28" s="40" t="s">
        <v>60</v>
      </c>
      <c r="D28" s="40" t="s">
        <v>35</v>
      </c>
      <c r="E28" s="40" t="s">
        <v>24</v>
      </c>
      <c r="F28" s="40">
        <v>999</v>
      </c>
      <c r="G28" s="40">
        <v>7489</v>
      </c>
      <c r="H28" s="40" t="s">
        <v>115</v>
      </c>
      <c r="I28" s="40">
        <v>20.5</v>
      </c>
      <c r="J28" s="30" t="s">
        <v>26</v>
      </c>
      <c r="K28" s="40">
        <v>4792.46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116</v>
      </c>
    </row>
    <row r="29">
      <c r="A29" s="40" t="s">
        <v>58</v>
      </c>
      <c r="B29" s="40" t="s">
        <v>117</v>
      </c>
      <c r="C29" s="40" t="s">
        <v>60</v>
      </c>
      <c r="D29" s="40" t="s">
        <v>35</v>
      </c>
      <c r="E29" s="40" t="s">
        <v>24</v>
      </c>
      <c r="F29" s="40">
        <v>999</v>
      </c>
      <c r="G29" s="40">
        <v>11436</v>
      </c>
      <c r="H29" s="40" t="s">
        <v>118</v>
      </c>
      <c r="I29" s="40">
        <v>20.4</v>
      </c>
      <c r="J29" s="30" t="s">
        <v>26</v>
      </c>
      <c r="K29" s="40">
        <v>7116.49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119</v>
      </c>
    </row>
    <row r="30">
      <c r="A30" s="40" t="s">
        <v>58</v>
      </c>
      <c r="B30" s="40" t="s">
        <v>120</v>
      </c>
      <c r="C30" s="40" t="s">
        <v>60</v>
      </c>
      <c r="D30" s="40" t="s">
        <v>35</v>
      </c>
      <c r="E30" s="40" t="s">
        <v>24</v>
      </c>
      <c r="F30" s="40">
        <v>999</v>
      </c>
      <c r="G30" s="40">
        <v>16611</v>
      </c>
      <c r="H30" s="40" t="s">
        <v>121</v>
      </c>
      <c r="I30" s="40">
        <v>19.7</v>
      </c>
      <c r="J30" s="30" t="s">
        <v>26</v>
      </c>
      <c r="K30" s="40">
        <v>11349.99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122</v>
      </c>
    </row>
    <row r="31">
      <c r="A31" s="40" t="s">
        <v>58</v>
      </c>
      <c r="B31" s="40" t="s">
        <v>123</v>
      </c>
      <c r="C31" s="40" t="s">
        <v>60</v>
      </c>
      <c r="D31" s="40" t="s">
        <v>35</v>
      </c>
      <c r="E31" s="40" t="s">
        <v>24</v>
      </c>
      <c r="F31" s="40">
        <v>999</v>
      </c>
      <c r="G31" s="40">
        <v>5486</v>
      </c>
      <c r="H31" s="40" t="s">
        <v>124</v>
      </c>
      <c r="I31" s="40">
        <v>20.8</v>
      </c>
      <c r="J31" s="30" t="s">
        <v>26</v>
      </c>
      <c r="K31" s="40">
        <v>3549.66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125</v>
      </c>
    </row>
    <row r="32">
      <c r="A32" s="40" t="s">
        <v>58</v>
      </c>
      <c r="B32" s="40" t="s">
        <v>126</v>
      </c>
      <c r="C32" s="40" t="s">
        <v>60</v>
      </c>
      <c r="D32" s="40" t="s">
        <v>35</v>
      </c>
      <c r="E32" s="40" t="s">
        <v>24</v>
      </c>
      <c r="F32" s="40">
        <v>999</v>
      </c>
      <c r="G32" s="40">
        <v>10919</v>
      </c>
      <c r="H32" s="40" t="s">
        <v>127</v>
      </c>
      <c r="I32" s="40">
        <v>20.3</v>
      </c>
      <c r="J32" s="30" t="s">
        <v>26</v>
      </c>
      <c r="K32" s="40">
        <v>6927.53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128</v>
      </c>
    </row>
    <row r="33">
      <c r="A33" s="40" t="s">
        <v>58</v>
      </c>
      <c r="B33" s="40" t="s">
        <v>129</v>
      </c>
      <c r="C33" s="40" t="s">
        <v>60</v>
      </c>
      <c r="D33" s="40" t="s">
        <v>35</v>
      </c>
      <c r="E33" s="40" t="s">
        <v>24</v>
      </c>
      <c r="F33" s="40">
        <v>999</v>
      </c>
      <c r="G33" s="40">
        <v>10919</v>
      </c>
      <c r="H33" s="40" t="s">
        <v>130</v>
      </c>
      <c r="I33" s="40">
        <v>20.5</v>
      </c>
      <c r="J33" s="30" t="s">
        <v>26</v>
      </c>
      <c r="K33" s="40">
        <v>7060.01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131</v>
      </c>
    </row>
    <row r="34">
      <c r="A34" s="40" t="s">
        <v>58</v>
      </c>
      <c r="B34" s="40" t="s">
        <v>132</v>
      </c>
      <c r="C34" s="40" t="s">
        <v>60</v>
      </c>
      <c r="D34" s="40" t="s">
        <v>35</v>
      </c>
      <c r="E34" s="40" t="s">
        <v>24</v>
      </c>
      <c r="F34" s="40">
        <v>999</v>
      </c>
      <c r="G34" s="40">
        <v>17364</v>
      </c>
      <c r="H34" s="40" t="s">
        <v>133</v>
      </c>
      <c r="I34" s="40">
        <v>19.6</v>
      </c>
      <c r="J34" s="30" t="s">
        <v>26</v>
      </c>
      <c r="K34" s="40">
        <v>11815.31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134</v>
      </c>
    </row>
    <row r="35">
      <c r="A35" s="40" t="s">
        <v>58</v>
      </c>
      <c r="B35" s="40" t="s">
        <v>135</v>
      </c>
      <c r="C35" s="40" t="s">
        <v>60</v>
      </c>
      <c r="D35" s="40" t="s">
        <v>35</v>
      </c>
      <c r="E35" s="40" t="s">
        <v>24</v>
      </c>
      <c r="F35" s="40">
        <v>999</v>
      </c>
      <c r="G35" s="40">
        <v>8806</v>
      </c>
      <c r="H35" s="40" t="s">
        <v>136</v>
      </c>
      <c r="I35" s="40">
        <v>21.2</v>
      </c>
      <c r="J35" s="30" t="s">
        <v>26</v>
      </c>
      <c r="K35" s="40">
        <v>5369.83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137</v>
      </c>
    </row>
    <row r="36">
      <c r="A36" s="40" t="s">
        <v>58</v>
      </c>
      <c r="B36" s="40" t="s">
        <v>138</v>
      </c>
      <c r="C36" s="40" t="s">
        <v>60</v>
      </c>
      <c r="D36" s="40" t="s">
        <v>35</v>
      </c>
      <c r="E36" s="40" t="s">
        <v>24</v>
      </c>
      <c r="F36" s="40">
        <v>999</v>
      </c>
      <c r="G36" s="40">
        <v>14554</v>
      </c>
      <c r="H36" s="40" t="s">
        <v>139</v>
      </c>
      <c r="I36" s="40">
        <v>20.7</v>
      </c>
      <c r="J36" s="30" t="s">
        <v>26</v>
      </c>
      <c r="K36" s="40">
        <v>9424.620000000001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140</v>
      </c>
    </row>
    <row r="37">
      <c r="A37" s="40" t="s">
        <v>58</v>
      </c>
      <c r="B37" s="40" t="s">
        <v>141</v>
      </c>
      <c r="C37" s="40" t="s">
        <v>60</v>
      </c>
      <c r="D37" s="40" t="s">
        <v>35</v>
      </c>
      <c r="E37" s="40" t="s">
        <v>24</v>
      </c>
      <c r="F37" s="40">
        <v>999</v>
      </c>
      <c r="G37" s="40">
        <v>4191</v>
      </c>
      <c r="H37" s="40" t="s">
        <v>142</v>
      </c>
      <c r="I37" s="40">
        <v>21.3</v>
      </c>
      <c r="J37" s="30" t="s">
        <v>26</v>
      </c>
      <c r="K37" s="40">
        <v>2632.59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143</v>
      </c>
    </row>
    <row r="38">
      <c r="A38" s="40" t="s">
        <v>58</v>
      </c>
      <c r="B38" s="40" t="s">
        <v>144</v>
      </c>
      <c r="C38" s="40" t="s">
        <v>60</v>
      </c>
      <c r="D38" s="40" t="s">
        <v>35</v>
      </c>
      <c r="E38" s="40" t="s">
        <v>24</v>
      </c>
      <c r="F38" s="40">
        <v>999</v>
      </c>
      <c r="G38" s="40">
        <v>10215</v>
      </c>
      <c r="H38" s="40" t="s">
        <v>145</v>
      </c>
      <c r="I38" s="40">
        <v>20.5</v>
      </c>
      <c r="J38" s="30" t="s">
        <v>26</v>
      </c>
      <c r="K38" s="40">
        <v>6595.6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146</v>
      </c>
    </row>
    <row r="39">
      <c r="A39" s="40" t="s">
        <v>58</v>
      </c>
      <c r="B39" s="40" t="s">
        <v>147</v>
      </c>
      <c r="C39" s="40" t="s">
        <v>60</v>
      </c>
      <c r="D39" s="40" t="s">
        <v>35</v>
      </c>
      <c r="E39" s="40" t="s">
        <v>24</v>
      </c>
      <c r="F39" s="40">
        <v>999</v>
      </c>
      <c r="G39" s="40">
        <v>7599</v>
      </c>
      <c r="H39" s="40" t="s">
        <v>148</v>
      </c>
      <c r="I39" s="40">
        <v>20.5</v>
      </c>
      <c r="J39" s="30" t="s">
        <v>26</v>
      </c>
      <c r="K39" s="40">
        <v>4863.23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149</v>
      </c>
    </row>
    <row r="40">
      <c r="A40" s="40" t="s">
        <v>58</v>
      </c>
      <c r="B40" s="40" t="s">
        <v>150</v>
      </c>
      <c r="C40" s="40" t="s">
        <v>60</v>
      </c>
      <c r="D40" s="40" t="s">
        <v>35</v>
      </c>
      <c r="E40" s="40" t="s">
        <v>24</v>
      </c>
      <c r="F40" s="40">
        <v>999</v>
      </c>
      <c r="G40" s="40">
        <v>5762</v>
      </c>
      <c r="H40" s="40" t="s">
        <v>151</v>
      </c>
      <c r="I40" s="40">
        <v>20.4</v>
      </c>
      <c r="J40" s="30" t="s">
        <v>26</v>
      </c>
      <c r="K40" s="40">
        <v>3612.75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152</v>
      </c>
    </row>
    <row r="41">
      <c r="A41" s="40" t="s">
        <v>58</v>
      </c>
      <c r="B41" s="40" t="s">
        <v>153</v>
      </c>
      <c r="C41" s="40" t="s">
        <v>60</v>
      </c>
      <c r="D41" s="40" t="s">
        <v>35</v>
      </c>
      <c r="E41" s="40" t="s">
        <v>24</v>
      </c>
      <c r="F41" s="40">
        <v>999</v>
      </c>
      <c r="G41" s="40">
        <v>6521</v>
      </c>
      <c r="H41" s="40" t="s">
        <v>154</v>
      </c>
      <c r="I41" s="40">
        <v>20.7</v>
      </c>
      <c r="J41" s="30" t="s">
        <v>26</v>
      </c>
      <c r="K41" s="40">
        <v>4222.72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155</v>
      </c>
    </row>
    <row r="42">
      <c r="A42" s="40" t="s">
        <v>58</v>
      </c>
      <c r="B42" s="40" t="s">
        <v>156</v>
      </c>
      <c r="C42" s="40" t="s">
        <v>60</v>
      </c>
      <c r="D42" s="40" t="s">
        <v>35</v>
      </c>
      <c r="E42" s="40" t="s">
        <v>24</v>
      </c>
      <c r="F42" s="40">
        <v>999</v>
      </c>
      <c r="G42" s="40">
        <v>1949</v>
      </c>
      <c r="H42" s="40" t="s">
        <v>157</v>
      </c>
      <c r="I42" s="40">
        <v>20</v>
      </c>
      <c r="J42" s="30" t="s">
        <v>26</v>
      </c>
      <c r="K42" s="40">
        <v>1410.47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158</v>
      </c>
    </row>
    <row r="43">
      <c r="A43" s="40" t="s">
        <v>58</v>
      </c>
      <c r="B43" s="40" t="s">
        <v>159</v>
      </c>
      <c r="C43" s="40" t="s">
        <v>60</v>
      </c>
      <c r="D43" s="40" t="s">
        <v>35</v>
      </c>
      <c r="E43" s="40" t="s">
        <v>24</v>
      </c>
      <c r="F43" s="40">
        <v>999</v>
      </c>
      <c r="G43" s="40">
        <v>20066</v>
      </c>
      <c r="H43" s="40" t="s">
        <v>160</v>
      </c>
      <c r="I43" s="40">
        <v>20.5</v>
      </c>
      <c r="J43" s="30" t="s">
        <v>26</v>
      </c>
      <c r="K43" s="40">
        <v>12713.95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161</v>
      </c>
    </row>
    <row r="44">
      <c r="A44" s="40" t="s">
        <v>58</v>
      </c>
      <c r="B44" s="40" t="s">
        <v>162</v>
      </c>
      <c r="C44" s="40" t="s">
        <v>60</v>
      </c>
      <c r="D44" s="40" t="s">
        <v>35</v>
      </c>
      <c r="E44" s="40" t="s">
        <v>24</v>
      </c>
      <c r="F44" s="40">
        <v>999</v>
      </c>
      <c r="G44" s="40">
        <v>15279</v>
      </c>
      <c r="H44" s="40" t="s">
        <v>163</v>
      </c>
      <c r="I44" s="40">
        <v>20</v>
      </c>
      <c r="J44" s="30" t="s">
        <v>26</v>
      </c>
      <c r="K44" s="40">
        <v>11027.48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164</v>
      </c>
    </row>
    <row r="45">
      <c r="A45" s="40" t="s">
        <v>165</v>
      </c>
      <c r="B45" s="40" t="s">
        <v>166</v>
      </c>
      <c r="C45" s="40" t="s">
        <v>167</v>
      </c>
      <c r="D45" s="40" t="s">
        <v>35</v>
      </c>
      <c r="E45" s="40" t="s">
        <v>24</v>
      </c>
      <c r="F45" s="40">
        <v>985</v>
      </c>
      <c r="G45" s="40">
        <v>599</v>
      </c>
      <c r="H45" s="40" t="s">
        <v>168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169</v>
      </c>
    </row>
    <row r="46">
      <c r="A46" s="40" t="s">
        <v>165</v>
      </c>
      <c r="B46" s="40" t="s">
        <v>170</v>
      </c>
      <c r="C46" s="40" t="s">
        <v>167</v>
      </c>
      <c r="D46" s="40" t="s">
        <v>35</v>
      </c>
      <c r="E46" s="40" t="s">
        <v>24</v>
      </c>
      <c r="F46" s="40">
        <v>979</v>
      </c>
      <c r="G46" s="40">
        <v>799</v>
      </c>
      <c r="H46" s="40" t="s">
        <v>36</v>
      </c>
      <c r="I46" s="40">
        <v>22</v>
      </c>
      <c r="J46" s="30" t="s">
        <v>26</v>
      </c>
      <c r="K46" s="40">
        <v>635.45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171</v>
      </c>
    </row>
    <row r="47">
      <c r="A47" s="40" t="s">
        <v>165</v>
      </c>
      <c r="B47" s="40" t="s">
        <v>172</v>
      </c>
      <c r="C47" s="40" t="s">
        <v>167</v>
      </c>
      <c r="D47" s="40" t="s">
        <v>35</v>
      </c>
      <c r="E47" s="40" t="s">
        <v>24</v>
      </c>
      <c r="F47" s="40">
        <v>927</v>
      </c>
      <c r="G47" s="40">
        <v>1599</v>
      </c>
      <c r="H47" s="40" t="s">
        <v>173</v>
      </c>
      <c r="I47" s="40">
        <v>22</v>
      </c>
      <c r="J47" s="30" t="s">
        <v>26</v>
      </c>
      <c r="K47" s="40">
        <v>1073.97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174</v>
      </c>
    </row>
    <row r="48">
      <c r="A48" s="40" t="s">
        <v>165</v>
      </c>
      <c r="B48" s="40" t="s">
        <v>175</v>
      </c>
      <c r="C48" s="40" t="s">
        <v>167</v>
      </c>
      <c r="D48" s="40" t="s">
        <v>35</v>
      </c>
      <c r="E48" s="40" t="s">
        <v>24</v>
      </c>
      <c r="F48" s="40">
        <v>999</v>
      </c>
      <c r="G48" s="40">
        <v>24752</v>
      </c>
      <c r="H48" s="40" t="s">
        <v>176</v>
      </c>
      <c r="I48" s="40">
        <v>20.8</v>
      </c>
      <c r="J48" s="30" t="s">
        <v>26</v>
      </c>
      <c r="K48" s="40">
        <v>17600.21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177</v>
      </c>
    </row>
    <row r="49">
      <c r="A49" s="40" t="s">
        <v>165</v>
      </c>
      <c r="B49" s="40" t="s">
        <v>178</v>
      </c>
      <c r="C49" s="40" t="s">
        <v>167</v>
      </c>
      <c r="D49" s="40" t="s">
        <v>35</v>
      </c>
      <c r="E49" s="40" t="s">
        <v>24</v>
      </c>
      <c r="F49" s="40">
        <v>999</v>
      </c>
      <c r="G49" s="40">
        <v>25490</v>
      </c>
      <c r="H49" s="40" t="s">
        <v>179</v>
      </c>
      <c r="I49" s="40">
        <v>20.7</v>
      </c>
      <c r="J49" s="30" t="s">
        <v>26</v>
      </c>
      <c r="K49" s="40">
        <v>18043.7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180</v>
      </c>
    </row>
    <row r="50">
      <c r="A50" s="40" t="s">
        <v>165</v>
      </c>
      <c r="B50" s="40" t="s">
        <v>181</v>
      </c>
      <c r="C50" s="40" t="s">
        <v>167</v>
      </c>
      <c r="D50" s="40" t="s">
        <v>35</v>
      </c>
      <c r="E50" s="40" t="s">
        <v>24</v>
      </c>
      <c r="F50" s="40">
        <v>999</v>
      </c>
      <c r="G50" s="40">
        <v>22715</v>
      </c>
      <c r="H50" s="40" t="s">
        <v>182</v>
      </c>
      <c r="I50" s="40">
        <v>20.7</v>
      </c>
      <c r="J50" s="30" t="s">
        <v>26</v>
      </c>
      <c r="K50" s="40">
        <v>16053.38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183</v>
      </c>
    </row>
    <row r="51">
      <c r="A51" s="40" t="s">
        <v>165</v>
      </c>
      <c r="B51" s="40" t="s">
        <v>184</v>
      </c>
      <c r="C51" s="40" t="s">
        <v>167</v>
      </c>
      <c r="D51" s="40" t="s">
        <v>35</v>
      </c>
      <c r="E51" s="40" t="s">
        <v>24</v>
      </c>
      <c r="F51" s="40">
        <v>999</v>
      </c>
      <c r="G51" s="40">
        <v>25926</v>
      </c>
      <c r="H51" s="40" t="s">
        <v>185</v>
      </c>
      <c r="I51" s="40">
        <v>20.7</v>
      </c>
      <c r="J51" s="30" t="s">
        <v>26</v>
      </c>
      <c r="K51" s="40">
        <v>18336.49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186</v>
      </c>
    </row>
    <row r="52">
      <c r="A52" s="40" t="s">
        <v>165</v>
      </c>
      <c r="B52" s="40" t="s">
        <v>187</v>
      </c>
      <c r="C52" s="40" t="s">
        <v>167</v>
      </c>
      <c r="D52" s="40" t="s">
        <v>35</v>
      </c>
      <c r="E52" s="40" t="s">
        <v>24</v>
      </c>
      <c r="F52" s="40">
        <v>999</v>
      </c>
      <c r="G52" s="40">
        <v>29420</v>
      </c>
      <c r="H52" s="40" t="s">
        <v>188</v>
      </c>
      <c r="I52" s="40">
        <v>20.7</v>
      </c>
      <c r="J52" s="30" t="s">
        <v>26</v>
      </c>
      <c r="K52" s="40">
        <v>20733.94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189</v>
      </c>
    </row>
    <row r="53">
      <c r="A53" s="40" t="s">
        <v>165</v>
      </c>
      <c r="B53" s="40" t="s">
        <v>190</v>
      </c>
      <c r="C53" s="40" t="s">
        <v>167</v>
      </c>
      <c r="D53" s="40" t="s">
        <v>35</v>
      </c>
      <c r="E53" s="40" t="s">
        <v>24</v>
      </c>
      <c r="F53" s="40">
        <v>999</v>
      </c>
      <c r="G53" s="40">
        <v>24976</v>
      </c>
      <c r="H53" s="40" t="s">
        <v>191</v>
      </c>
      <c r="I53" s="40">
        <v>20.7</v>
      </c>
      <c r="J53" s="30" t="s">
        <v>26</v>
      </c>
      <c r="K53" s="40">
        <v>17695.81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192</v>
      </c>
    </row>
    <row r="54">
      <c r="A54" s="40" t="s">
        <v>165</v>
      </c>
      <c r="B54" s="40" t="s">
        <v>193</v>
      </c>
      <c r="C54" s="40" t="s">
        <v>167</v>
      </c>
      <c r="D54" s="40" t="s">
        <v>35</v>
      </c>
      <c r="E54" s="40" t="s">
        <v>24</v>
      </c>
      <c r="F54" s="40">
        <v>999</v>
      </c>
      <c r="G54" s="40">
        <v>28572</v>
      </c>
      <c r="H54" s="40" t="s">
        <v>194</v>
      </c>
      <c r="I54" s="40">
        <v>20.7</v>
      </c>
      <c r="J54" s="30" t="s">
        <v>26</v>
      </c>
      <c r="K54" s="40">
        <v>20078.15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195</v>
      </c>
    </row>
    <row r="55">
      <c r="A55" s="40" t="s">
        <v>165</v>
      </c>
      <c r="B55" s="40" t="s">
        <v>196</v>
      </c>
      <c r="C55" s="40" t="s">
        <v>167</v>
      </c>
      <c r="D55" s="40" t="s">
        <v>35</v>
      </c>
      <c r="E55" s="40" t="s">
        <v>24</v>
      </c>
      <c r="F55" s="40">
        <v>999</v>
      </c>
      <c r="G55" s="40">
        <v>26967</v>
      </c>
      <c r="H55" s="40" t="s">
        <v>197</v>
      </c>
      <c r="I55" s="40">
        <v>20.6</v>
      </c>
      <c r="J55" s="30" t="s">
        <v>26</v>
      </c>
      <c r="K55" s="40">
        <v>18670.72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198</v>
      </c>
    </row>
    <row r="56">
      <c r="A56" s="40" t="s">
        <v>199</v>
      </c>
      <c r="B56" s="40" t="s">
        <v>200</v>
      </c>
      <c r="C56" s="40" t="s">
        <v>201</v>
      </c>
      <c r="D56" s="40" t="s">
        <v>35</v>
      </c>
      <c r="E56" s="40" t="s">
        <v>24</v>
      </c>
      <c r="F56" s="40">
        <v>976</v>
      </c>
      <c r="G56" s="40">
        <v>999</v>
      </c>
      <c r="H56" s="40" t="s">
        <v>202</v>
      </c>
      <c r="I56" s="40">
        <v>18.1</v>
      </c>
      <c r="J56" s="30" t="s">
        <v>26</v>
      </c>
      <c r="K56" s="40">
        <v>681.79</v>
      </c>
      <c r="N56" s="40" t="s">
        <v>27</v>
      </c>
      <c r="O56" s="40" t="s">
        <v>28</v>
      </c>
      <c r="R56" s="40" t="s">
        <v>29</v>
      </c>
      <c r="S56" s="40" t="s">
        <v>18</v>
      </c>
      <c r="T56" s="40" t="s">
        <v>203</v>
      </c>
    </row>
    <row r="57">
      <c r="A57" s="40" t="s">
        <v>199</v>
      </c>
      <c r="B57" s="40" t="s">
        <v>204</v>
      </c>
      <c r="C57" s="40" t="s">
        <v>201</v>
      </c>
      <c r="D57" s="40" t="s">
        <v>35</v>
      </c>
      <c r="E57" s="40" t="s">
        <v>24</v>
      </c>
      <c r="F57" s="40">
        <v>999</v>
      </c>
      <c r="G57" s="40">
        <v>1848</v>
      </c>
      <c r="H57" s="40" t="s">
        <v>205</v>
      </c>
      <c r="I57" s="40">
        <v>20.3</v>
      </c>
      <c r="J57" s="30" t="s">
        <v>26</v>
      </c>
      <c r="K57" s="40">
        <v>1271.18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206</v>
      </c>
    </row>
    <row r="58">
      <c r="A58" s="40" t="s">
        <v>207</v>
      </c>
      <c r="B58" s="40" t="s">
        <v>208</v>
      </c>
      <c r="C58" s="40" t="s">
        <v>209</v>
      </c>
      <c r="D58" s="40" t="s">
        <v>35</v>
      </c>
      <c r="E58" s="40" t="s">
        <v>24</v>
      </c>
      <c r="F58" s="40">
        <v>806</v>
      </c>
      <c r="G58" s="40">
        <v>799</v>
      </c>
      <c r="H58" s="40" t="s">
        <v>36</v>
      </c>
      <c r="I58" s="40">
        <v>22</v>
      </c>
      <c r="J58" s="30" t="s">
        <v>26</v>
      </c>
      <c r="K58" s="40">
        <v>642.89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210</v>
      </c>
    </row>
    <row r="59">
      <c r="A59" s="40" t="s">
        <v>207</v>
      </c>
      <c r="B59" s="40" t="s">
        <v>211</v>
      </c>
      <c r="C59" s="40" t="s">
        <v>209</v>
      </c>
      <c r="D59" s="40" t="s">
        <v>35</v>
      </c>
      <c r="E59" s="40" t="s">
        <v>24</v>
      </c>
      <c r="F59" s="40">
        <v>883</v>
      </c>
      <c r="G59" s="40">
        <v>649</v>
      </c>
      <c r="H59" s="40" t="s">
        <v>212</v>
      </c>
      <c r="I59" s="40">
        <v>22</v>
      </c>
      <c r="J59" s="30" t="s">
        <v>26</v>
      </c>
      <c r="K59" s="40">
        <v>523.53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213</v>
      </c>
    </row>
    <row r="60">
      <c r="A60" s="40" t="s">
        <v>214</v>
      </c>
      <c r="B60" s="40" t="s">
        <v>215</v>
      </c>
      <c r="C60" s="40" t="s">
        <v>216</v>
      </c>
      <c r="D60" s="40" t="s">
        <v>35</v>
      </c>
      <c r="E60" s="40" t="s">
        <v>24</v>
      </c>
      <c r="F60" s="40">
        <v>997</v>
      </c>
      <c r="G60" s="40">
        <v>799</v>
      </c>
      <c r="H60" s="40" t="s">
        <v>36</v>
      </c>
      <c r="I60" s="40">
        <v>22</v>
      </c>
      <c r="J60" s="30" t="s">
        <v>26</v>
      </c>
      <c r="K60" s="40">
        <v>614.45</v>
      </c>
      <c r="N60" s="40" t="s">
        <v>27</v>
      </c>
      <c r="O60" s="40" t="s">
        <v>28</v>
      </c>
      <c r="R60" s="40" t="s">
        <v>217</v>
      </c>
      <c r="S60" s="40" t="s">
        <v>30</v>
      </c>
      <c r="T60" s="40" t="s">
        <v>218</v>
      </c>
    </row>
    <row r="61">
      <c r="A61" s="40" t="s">
        <v>214</v>
      </c>
      <c r="B61" s="40" t="s">
        <v>219</v>
      </c>
      <c r="C61" s="40" t="s">
        <v>216</v>
      </c>
      <c r="D61" s="40" t="s">
        <v>35</v>
      </c>
      <c r="E61" s="40" t="s">
        <v>24</v>
      </c>
      <c r="F61" s="40">
        <v>995</v>
      </c>
      <c r="G61" s="40">
        <v>988</v>
      </c>
      <c r="H61" s="40" t="s">
        <v>42</v>
      </c>
      <c r="I61" s="40">
        <v>22</v>
      </c>
      <c r="J61" s="30" t="s">
        <v>26</v>
      </c>
      <c r="K61" s="40">
        <v>696.63</v>
      </c>
      <c r="N61" s="40" t="s">
        <v>27</v>
      </c>
      <c r="O61" s="40" t="s">
        <v>28</v>
      </c>
      <c r="R61" s="40" t="s">
        <v>217</v>
      </c>
      <c r="S61" s="40" t="s">
        <v>30</v>
      </c>
      <c r="T61" s="40" t="s">
        <v>220</v>
      </c>
    </row>
    <row r="62">
      <c r="A62" s="40" t="s">
        <v>214</v>
      </c>
      <c r="B62" s="40" t="s">
        <v>221</v>
      </c>
      <c r="C62" s="40" t="s">
        <v>216</v>
      </c>
      <c r="D62" s="40" t="s">
        <v>35</v>
      </c>
      <c r="E62" s="40" t="s">
        <v>24</v>
      </c>
      <c r="F62" s="40">
        <v>99</v>
      </c>
      <c r="G62" s="40">
        <v>1506</v>
      </c>
      <c r="H62" s="40" t="s">
        <v>222</v>
      </c>
      <c r="I62" s="40">
        <v>22</v>
      </c>
      <c r="J62" s="30" t="s">
        <v>26</v>
      </c>
      <c r="K62" s="40">
        <v>963.37</v>
      </c>
      <c r="N62" s="40" t="s">
        <v>27</v>
      </c>
      <c r="O62" s="40" t="s">
        <v>28</v>
      </c>
      <c r="R62" s="40" t="s">
        <v>217</v>
      </c>
      <c r="S62" s="40" t="s">
        <v>30</v>
      </c>
      <c r="T62" s="40" t="s">
        <v>223</v>
      </c>
    </row>
    <row r="63">
      <c r="A63" s="40" t="s">
        <v>165</v>
      </c>
      <c r="B63" s="40" t="s">
        <v>224</v>
      </c>
      <c r="C63" s="40" t="s">
        <v>167</v>
      </c>
      <c r="D63" s="40" t="s">
        <v>35</v>
      </c>
      <c r="E63" s="40" t="s">
        <v>24</v>
      </c>
      <c r="F63" s="40">
        <v>999</v>
      </c>
      <c r="G63" s="40">
        <v>30370</v>
      </c>
      <c r="H63" s="40" t="s">
        <v>225</v>
      </c>
      <c r="I63" s="40">
        <v>21</v>
      </c>
      <c r="J63" s="30" t="s">
        <v>26</v>
      </c>
      <c r="K63" s="40">
        <v>17892.94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226</v>
      </c>
    </row>
    <row r="64">
      <c r="A64" s="40" t="s">
        <v>165</v>
      </c>
      <c r="B64" s="40" t="s">
        <v>227</v>
      </c>
      <c r="C64" s="40" t="s">
        <v>167</v>
      </c>
      <c r="D64" s="40" t="s">
        <v>35</v>
      </c>
      <c r="E64" s="40" t="s">
        <v>24</v>
      </c>
      <c r="F64" s="40">
        <v>999</v>
      </c>
      <c r="G64" s="40">
        <v>5078</v>
      </c>
      <c r="H64" s="40" t="s">
        <v>228</v>
      </c>
      <c r="I64" s="40">
        <v>20.2</v>
      </c>
      <c r="J64" s="30" t="s">
        <v>26</v>
      </c>
      <c r="K64" s="40">
        <v>3780.18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229</v>
      </c>
    </row>
    <row r="65">
      <c r="A65" s="40" t="s">
        <v>165</v>
      </c>
      <c r="B65" s="40" t="s">
        <v>230</v>
      </c>
      <c r="C65" s="40" t="s">
        <v>167</v>
      </c>
      <c r="D65" s="40" t="s">
        <v>35</v>
      </c>
      <c r="E65" s="40" t="s">
        <v>24</v>
      </c>
      <c r="F65" s="40">
        <v>999</v>
      </c>
      <c r="G65" s="40">
        <v>16099</v>
      </c>
      <c r="H65" s="40" t="s">
        <v>231</v>
      </c>
      <c r="I65" s="40">
        <v>19.9</v>
      </c>
      <c r="J65" s="30" t="s">
        <v>26</v>
      </c>
      <c r="K65" s="40">
        <v>11462.95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232</v>
      </c>
    </row>
    <row r="66">
      <c r="A66" s="40" t="s">
        <v>165</v>
      </c>
      <c r="B66" s="40" t="s">
        <v>233</v>
      </c>
      <c r="C66" s="40" t="s">
        <v>167</v>
      </c>
      <c r="D66" s="40" t="s">
        <v>35</v>
      </c>
      <c r="E66" s="40" t="s">
        <v>24</v>
      </c>
      <c r="F66" s="40">
        <v>995</v>
      </c>
      <c r="G66" s="40">
        <v>3729</v>
      </c>
      <c r="H66" s="40" t="s">
        <v>234</v>
      </c>
      <c r="I66" s="40">
        <v>20.2</v>
      </c>
      <c r="J66" s="30" t="s">
        <v>26</v>
      </c>
      <c r="K66" s="40">
        <v>2750.67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235</v>
      </c>
    </row>
    <row r="67">
      <c r="A67" s="40" t="s">
        <v>165</v>
      </c>
      <c r="B67" s="40" t="s">
        <v>236</v>
      </c>
      <c r="C67" s="40" t="s">
        <v>167</v>
      </c>
      <c r="D67" s="40" t="s">
        <v>35</v>
      </c>
      <c r="E67" s="40" t="s">
        <v>24</v>
      </c>
      <c r="F67" s="40">
        <v>993</v>
      </c>
      <c r="G67" s="40">
        <v>599</v>
      </c>
      <c r="H67" s="40" t="s">
        <v>168</v>
      </c>
      <c r="I67" s="40">
        <v>22</v>
      </c>
      <c r="J67" s="30" t="s">
        <v>26</v>
      </c>
      <c r="K67" s="40">
        <v>476.57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237</v>
      </c>
    </row>
    <row r="68">
      <c r="A68" s="40" t="s">
        <v>165</v>
      </c>
      <c r="B68" s="40" t="s">
        <v>238</v>
      </c>
      <c r="C68" s="40" t="s">
        <v>167</v>
      </c>
      <c r="D68" s="40" t="s">
        <v>35</v>
      </c>
      <c r="E68" s="40" t="s">
        <v>24</v>
      </c>
      <c r="F68" s="40">
        <v>999</v>
      </c>
      <c r="G68" s="40">
        <v>12542</v>
      </c>
      <c r="H68" s="40" t="s">
        <v>239</v>
      </c>
      <c r="I68" s="40">
        <v>22</v>
      </c>
      <c r="J68" s="30" t="s">
        <v>26</v>
      </c>
      <c r="K68" s="40">
        <v>7364.74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240</v>
      </c>
    </row>
    <row r="69">
      <c r="A69" s="40" t="s">
        <v>165</v>
      </c>
      <c r="B69" s="40" t="s">
        <v>241</v>
      </c>
      <c r="C69" s="40" t="s">
        <v>167</v>
      </c>
      <c r="D69" s="40" t="s">
        <v>35</v>
      </c>
      <c r="E69" s="40" t="s">
        <v>24</v>
      </c>
      <c r="F69" s="40">
        <v>999</v>
      </c>
      <c r="G69" s="40">
        <v>6557</v>
      </c>
      <c r="H69" s="40" t="s">
        <v>242</v>
      </c>
      <c r="I69" s="40">
        <v>20.2</v>
      </c>
      <c r="J69" s="30" t="s">
        <v>26</v>
      </c>
      <c r="K69" s="40">
        <v>4843.45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243</v>
      </c>
    </row>
    <row r="70">
      <c r="A70" s="40" t="s">
        <v>165</v>
      </c>
      <c r="B70" s="40" t="s">
        <v>244</v>
      </c>
      <c r="C70" s="40" t="s">
        <v>167</v>
      </c>
      <c r="D70" s="40" t="s">
        <v>35</v>
      </c>
      <c r="E70" s="40" t="s">
        <v>24</v>
      </c>
      <c r="F70" s="40">
        <v>999</v>
      </c>
      <c r="G70" s="40">
        <v>20205</v>
      </c>
      <c r="H70" s="40" t="s">
        <v>245</v>
      </c>
      <c r="I70" s="40">
        <v>18.3</v>
      </c>
      <c r="J70" s="30" t="s">
        <v>26</v>
      </c>
      <c r="K70" s="40">
        <v>14813.33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246</v>
      </c>
    </row>
    <row r="71">
      <c r="A71" s="40" t="s">
        <v>165</v>
      </c>
      <c r="B71" s="40" t="s">
        <v>247</v>
      </c>
      <c r="C71" s="40" t="s">
        <v>167</v>
      </c>
      <c r="D71" s="40" t="s">
        <v>35</v>
      </c>
      <c r="E71" s="40" t="s">
        <v>24</v>
      </c>
      <c r="F71" s="40">
        <v>999</v>
      </c>
      <c r="G71" s="40">
        <v>31217</v>
      </c>
      <c r="H71" s="40" t="s">
        <v>248</v>
      </c>
      <c r="I71" s="40">
        <v>21</v>
      </c>
      <c r="J71" s="30" t="s">
        <v>26</v>
      </c>
      <c r="K71" s="40">
        <v>18429.34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249</v>
      </c>
    </row>
    <row r="72">
      <c r="A72" s="40" t="s">
        <v>165</v>
      </c>
      <c r="B72" s="40" t="s">
        <v>250</v>
      </c>
      <c r="C72" s="40" t="s">
        <v>167</v>
      </c>
      <c r="D72" s="40" t="s">
        <v>35</v>
      </c>
      <c r="E72" s="40" t="s">
        <v>24</v>
      </c>
      <c r="F72" s="40">
        <v>988</v>
      </c>
      <c r="G72" s="40">
        <v>799</v>
      </c>
      <c r="H72" s="40" t="s">
        <v>36</v>
      </c>
      <c r="I72" s="40">
        <v>22</v>
      </c>
      <c r="J72" s="30" t="s">
        <v>26</v>
      </c>
      <c r="K72" s="40">
        <v>635.6900000000001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251</v>
      </c>
    </row>
    <row r="73">
      <c r="A73" s="40" t="s">
        <v>165</v>
      </c>
      <c r="B73" s="40" t="s">
        <v>252</v>
      </c>
      <c r="C73" s="40" t="s">
        <v>167</v>
      </c>
      <c r="D73" s="40" t="s">
        <v>35</v>
      </c>
      <c r="E73" s="40" t="s">
        <v>24</v>
      </c>
      <c r="F73" s="40">
        <v>999</v>
      </c>
      <c r="G73" s="40">
        <v>12997</v>
      </c>
      <c r="H73" s="40" t="s">
        <v>253</v>
      </c>
      <c r="I73" s="40">
        <v>21.2</v>
      </c>
      <c r="J73" s="30" t="s">
        <v>26</v>
      </c>
      <c r="K73" s="40">
        <v>8442.68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254</v>
      </c>
    </row>
    <row r="74">
      <c r="A74" s="40" t="s">
        <v>165</v>
      </c>
      <c r="B74" s="40" t="s">
        <v>255</v>
      </c>
      <c r="C74" s="40" t="s">
        <v>167</v>
      </c>
      <c r="D74" s="40" t="s">
        <v>35</v>
      </c>
      <c r="E74" s="40" t="s">
        <v>24</v>
      </c>
      <c r="F74" s="40">
        <v>999</v>
      </c>
      <c r="G74" s="40">
        <v>11272</v>
      </c>
      <c r="H74" s="40" t="s">
        <v>256</v>
      </c>
      <c r="I74" s="40">
        <v>20</v>
      </c>
      <c r="J74" s="30" t="s">
        <v>26</v>
      </c>
      <c r="K74" s="40">
        <v>8155.49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257</v>
      </c>
    </row>
    <row r="75">
      <c r="A75" s="40" t="s">
        <v>165</v>
      </c>
      <c r="B75" s="40" t="s">
        <v>258</v>
      </c>
      <c r="C75" s="40" t="s">
        <v>167</v>
      </c>
      <c r="D75" s="40" t="s">
        <v>35</v>
      </c>
      <c r="E75" s="40" t="s">
        <v>24</v>
      </c>
      <c r="F75" s="40">
        <v>999</v>
      </c>
      <c r="G75" s="40">
        <v>25926</v>
      </c>
      <c r="H75" s="40" t="s">
        <v>259</v>
      </c>
      <c r="I75" s="40">
        <v>19.7</v>
      </c>
      <c r="J75" s="30" t="s">
        <v>26</v>
      </c>
      <c r="K75" s="40">
        <v>17892.25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260</v>
      </c>
    </row>
    <row r="76">
      <c r="A76" s="40" t="s">
        <v>165</v>
      </c>
      <c r="B76" s="40" t="s">
        <v>261</v>
      </c>
      <c r="C76" s="40" t="s">
        <v>167</v>
      </c>
      <c r="D76" s="40" t="s">
        <v>35</v>
      </c>
      <c r="E76" s="40" t="s">
        <v>24</v>
      </c>
      <c r="F76" s="40">
        <v>999</v>
      </c>
      <c r="G76" s="40">
        <v>4496</v>
      </c>
      <c r="H76" s="40" t="s">
        <v>262</v>
      </c>
      <c r="I76" s="40">
        <v>20.3</v>
      </c>
      <c r="J76" s="30" t="s">
        <v>26</v>
      </c>
      <c r="K76" s="40">
        <v>3392.01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263</v>
      </c>
    </row>
  </sheetData>
  <dataValidations count="1">
    <dataValidation sqref="J2:J7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2026-08-03T12:07:24Z</dcterms:modified>
</cp:coreProperties>
</file>