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asarımcı\Desktop\trendyol\"/>
    </mc:Choice>
  </mc:AlternateContent>
  <xr:revisionPtr revIDLastSave="0" documentId="13_ncr:1_{277055AE-872E-4A93-895C-CCCFFD442F65}" xr6:coauthVersionLast="47" xr6:coauthVersionMax="47" xr10:uidLastSave="{00000000-0000-0000-0000-000000000000}"/>
  <bookViews>
    <workbookView xWindow="-120" yWindow="-120" windowWidth="29040" windowHeight="15720" xr2:uid="{00000000-000D-0000-FFFF-FFFF00000000}"/>
  </bookViews>
  <sheets>
    <sheet name="Ürünler" sheetId="1" r:id="rId1"/>
    <sheet name="Sayfa1" sheetId="3" r:id="rId2"/>
    <sheet name="Sayfa2" sheetId="4" r:id="rId3"/>
    <sheet name="Termin Süresi Bilgileri" sheetId="2" r:id="rId4"/>
  </sheets>
  <definedNames>
    <definedName name="_xlnm._FilterDatabase" localSheetId="0" hidden="1">Ürünler!$A$1:$AJ$904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<sst xmlns="http://schemas.openxmlformats.org/spreadsheetml/2006/main" count="40784" uniqueCount="5762">
  <si>
    <t>Partner ID</t>
  </si>
  <si>
    <t>Barkod</t>
  </si>
  <si>
    <t>Komisyon Oranı</t>
  </si>
  <si>
    <t>Model Kodu</t>
  </si>
  <si>
    <t>Ürün Rengi</t>
  </si>
  <si>
    <t>Beden</t>
  </si>
  <si>
    <t>Boyut/Ebat</t>
  </si>
  <si>
    <t>Cinsiyet</t>
  </si>
  <si>
    <t>Marka</t>
  </si>
  <si>
    <t>Kategori İsmi</t>
  </si>
  <si>
    <t>Tedarikçi Stok Kodu</t>
  </si>
  <si>
    <t>Ürün Adı</t>
  </si>
  <si>
    <t>Ürün Açıklaması</t>
  </si>
  <si>
    <t>Piyasa Satış Fiyatı (KDV Dahil)</t>
  </si>
  <si>
    <t>Trendyol'da Satılacak Fiyat (KDV Dahil)</t>
  </si>
  <si>
    <t>BuyBox Fiyatı</t>
  </si>
  <si>
    <t>Ürün Stok Adedi</t>
  </si>
  <si>
    <t>KDV Oranı</t>
  </si>
  <si>
    <t>ÖTV Oranı</t>
  </si>
  <si>
    <t>Desi</t>
  </si>
  <si>
    <t>Görsel 1</t>
  </si>
  <si>
    <t>Görsel 2</t>
  </si>
  <si>
    <t>Görsel 3</t>
  </si>
  <si>
    <t>Görsel 4</t>
  </si>
  <si>
    <t>Görsel 5</t>
  </si>
  <si>
    <t>Görsel 6</t>
  </si>
  <si>
    <t>Görsel 7</t>
  </si>
  <si>
    <t>Görsel 8</t>
  </si>
  <si>
    <t>Sevkiyat Süresi</t>
  </si>
  <si>
    <t>Sevkiyat Tipi</t>
  </si>
  <si>
    <t>Parti/Lot/SKT Bilgisi</t>
  </si>
  <si>
    <t>Durum</t>
  </si>
  <si>
    <t>Durum Açıklaması</t>
  </si>
  <si>
    <t>Trendyol.com Linki</t>
  </si>
  <si>
    <t>275961</t>
  </si>
  <si>
    <t>KIVIRCIK-BASKILI-GRI-40x70-YST404</t>
  </si>
  <si>
    <t>22.0</t>
  </si>
  <si>
    <t>KIVIRCIK-BASKILI-YST404</t>
  </si>
  <si>
    <t>Gri</t>
  </si>
  <si>
    <t/>
  </si>
  <si>
    <t>40 x 70</t>
  </si>
  <si>
    <t>Paspas Yap</t>
  </si>
  <si>
    <t>Kapı Önü Paspası</t>
  </si>
  <si>
    <t>Dikdörtgen Çerçeveli Dış Kapı Paspası - Kıvırcık Paspas - Suya Dayanıklı - 3 Çizgili Model</t>
  </si>
  <si>
    <t>7449.0</t>
  </si>
  <si>
    <t>0.0</t>
  </si>
  <si>
    <t>999</t>
  </si>
  <si>
    <t>20</t>
  </si>
  <si>
    <t>https://cdn.dsmcdn.com/ty1711/prod/QC_PREP/20250716/14/9372e3a1-e884-3a85-b945-fc8cf5e15832/1_org_zoom.jpg</t>
  </si>
  <si>
    <t>https://cdn.dsmcdn.com/ty1712/prod/QC_PREP/20250716/14/ddc879fa-107f-360f-9c4f-7de486bbe5fc/1_org_zoom.jpg</t>
  </si>
  <si>
    <t>https://cdn.dsmcdn.com/ty1712/prod/QC_PREP/20250716/14/be47b5cd-aa37-320e-9251-1545a6c0a45f/1_org_zoom.jpg</t>
  </si>
  <si>
    <t>https://cdn.dsmcdn.com/ty1710/prod/QC_PREP/20250716/14/df032442-cfa3-3175-885b-b08fac4b8e6c/1_org_zoom.jpg</t>
  </si>
  <si>
    <t>https://cdn.dsmcdn.com/ty1712/prod/QC_PREP/20250716/14/0b364aef-f603-31f1-93b5-b635cc8ef919/1_org_zoom.jpg</t>
  </si>
  <si>
    <t>FAST_DELIVERY_ELIGIBLE</t>
  </si>
  <si>
    <t>Yüksek Fiyatlandırma</t>
  </si>
  <si>
    <t>KOKO--33x60--BST21</t>
  </si>
  <si>
    <t>BST21</t>
  </si>
  <si>
    <t>Standart</t>
  </si>
  <si>
    <t>33 x 60</t>
  </si>
  <si>
    <t>Çiçekli Kapı Paspası Floral Dış Kapı Paspası Baskılı Koko Paspas</t>
  </si>
  <si>
    <t>0</t>
  </si>
  <si>
    <t>10</t>
  </si>
  <si>
    <t>https://cdn.dsmcdn.com/ty1698/prod/QC_PREP/20250625/16/8dcd2196-6704-3c26-bc86-21cd5c085afa/1_org_zoom.jpg</t>
  </si>
  <si>
    <t>https://cdn.dsmcdn.com/ty1699/prod/QC_PREP/20250625/16/6b655843-4b86-340c-999f-f352466191d0/1_org_zoom.jpg</t>
  </si>
  <si>
    <t>https://cdn.dsmcdn.com/ty1698/prod/QC_PREP/20250625/16/61997429-6c04-3c5d-a460-6428968cfd67/1_org_zoom.jpg</t>
  </si>
  <si>
    <t>https://cdn.dsmcdn.com/ty1699/prod/QC_PREP/20250625/16/d0d2ffb1-4df2-32e0-bc7b-91903b268b8e/1_org_zoom.jpg</t>
  </si>
  <si>
    <t>Tedarik Problemi</t>
  </si>
  <si>
    <t>Ürün, bir siparişte tedarik edememe nedeniyle iptal edilmesi sonucu, yeni siparişlerde aynı durumun tekrar yaşanmaması amacıyla geçici olarak kilitlenmiştir.Stok bilgilerini güncelleyerek ürünü yeniden satışa açabilirsiniz.</t>
  </si>
  <si>
    <t>KOKO--50x90--BST21</t>
  </si>
  <si>
    <t>50 x 90</t>
  </si>
  <si>
    <t>KOKO--50X90--BST21</t>
  </si>
  <si>
    <t>3118.7</t>
  </si>
  <si>
    <t>99</t>
  </si>
  <si>
    <t>KOKO--40x60--BST21</t>
  </si>
  <si>
    <t>40 x 60</t>
  </si>
  <si>
    <t>1597.7</t>
  </si>
  <si>
    <t>1229.0</t>
  </si>
  <si>
    <t>Stok girmeniz gerekmektedir.</t>
  </si>
  <si>
    <t>https://www.trendyol.com/paspas-yap/cicekli-kapi-paspasi-floral-dis-kapi-paspasi-baskili-koko-paspas-p-948483590?merchantId=275961&amp;filterOverPriceListings=false</t>
  </si>
  <si>
    <t>KIVIRCIK-BANYO-BEYAZ-90x90</t>
  </si>
  <si>
    <t>21.0</t>
  </si>
  <si>
    <t>KIVIRCIK-BANYO5</t>
  </si>
  <si>
    <t>Beyaz</t>
  </si>
  <si>
    <t>90 x 90</t>
  </si>
  <si>
    <t>Banyo Paspası</t>
  </si>
  <si>
    <t>Banyo Paspası Duşa Kabin Paspası Su Sıçratmaz Paspas Kaydırmaz Paspas (90x90 CM)</t>
  </si>
  <si>
    <t>Çıplak ayakla rahatlıkla kullanılabilir.; 14mm kalınlığa sahiptir.; Yapısı sayesinde makas veya falçata yardımıyla kesilerek istenilen şekle getirilebilir.; Mazgal ve su giderlerini kapatmaması için bu bölgeleri kesebilirsiniz.; Duşa kabin, küvet içinde veya dışında kullanılabilir.; Özellikle banyo içerisinde su sıçramasını engelleyerek konforu artırır.; Kaymayı önleyerek güvenliğinize katkı sağlar.; Temizlemesi oldukça kolaydır.; Kiri içine nüfuz etmediğinden elde yıkarayarak temizlenebilir.; Uzun süreli kullanım için makinede yıkamayı önermemekteyiz.; Elde yıkama uygun ve yeterlidir.; Kokusuzdur.; Kullanım alanı içerisindeki kıl tüy ve kirleri altına hapsederek ortamın temiz kalmasını sağlar.</t>
  </si>
  <si>
    <t>1454.4</t>
  </si>
  <si>
    <t>1212.0</t>
  </si>
  <si>
    <t>https://cdn.dsmcdn.com/ty1708/prod/QC_ENRICHMENT/20250711/09/410ae7a8-ce9c-39d9-a965-49379ba04101/1_org_zoom.jpg</t>
  </si>
  <si>
    <t>https://cdn.dsmcdn.com/ty1709/prod/QC_ENRICHMENT/20250711/09/d68ff8db-094b-37d6-8170-2af46eb14ecd/1_org_zoom.jpg</t>
  </si>
  <si>
    <t>https://cdn.dsmcdn.com/ty1707/prod/QC_ENRICHMENT/20250711/09/608c06f7-94a8-3e5b-9507-7cd9090e2256/1_org_zoom.jpg</t>
  </si>
  <si>
    <t>https://cdn.dsmcdn.com/ty1708/prod/QC_ENRICHMENT/20250711/09/a670d2de-84be-3208-b8ca-ab71f9ada14d/1_org_zoom.jpg</t>
  </si>
  <si>
    <t>https://www.trendyol.com/paspas-yap/banyo-paspasi-dusa-kabin-paspasi-su-sicratmaz-paspas-kaydirmaz-paspas-90x90-cm-p-939085695?merchantId=275961&amp;filterOverPriceListings=false</t>
  </si>
  <si>
    <t>KIVIRCIK-BANYO-BEYAZ-80x80</t>
  </si>
  <si>
    <t>KIVIRCIK-BANYO4</t>
  </si>
  <si>
    <t>80 x 80</t>
  </si>
  <si>
    <t>Banyo Paspası Duşa Kabin Paspası Su Sıçratmaz Paspas Kaydırmaz Paspas (80x80 CM)</t>
  </si>
  <si>
    <t>1221.6</t>
  </si>
  <si>
    <t>1018.0</t>
  </si>
  <si>
    <t>https://cdn.dsmcdn.com/ty1709/prod/QC_ENRICHMENT/20250711/09/4977ebb8-9d42-33c1-be83-c7f8440a9f19/1_org_zoom.jpg</t>
  </si>
  <si>
    <t>https://cdn.dsmcdn.com/ty1707/prod/QC_ENRICHMENT/20250711/09/05626a63-8e3e-358d-ba1b-9fdc3d85eb3a/1_org_zoom.jpg</t>
  </si>
  <si>
    <t>https://cdn.dsmcdn.com/ty1707/prod/QC_ENRICHMENT/20250711/09/b8693a85-41f8-39a3-888a-1b5a5c8d5245/1_org_zoom.jpg</t>
  </si>
  <si>
    <t>https://cdn.dsmcdn.com/ty1708/prod/QC_ENRICHMENT/20250711/09/048b0008-0e3a-36b3-b536-d729910afc8a/1_org_zoom.jpg</t>
  </si>
  <si>
    <t>https://www.trendyol.com/paspas-yap/banyo-paspasi-dusa-kabin-paspasi-su-sicratmaz-paspas-kaydirmaz-paspas-80x80-cm-p-939085101?merchantId=275961&amp;filterOverPriceListings=false</t>
  </si>
  <si>
    <t>KIVIRCIK-BANYO-BEYAZ-70x70</t>
  </si>
  <si>
    <t>KIVIRCIK-BANYO3</t>
  </si>
  <si>
    <t>70 x 70</t>
  </si>
  <si>
    <t>Banyo Paspası Duşa Kabin Paspası Su Sıçratmaz Paspas Kaydırmaz Paspas (70x70CM)</t>
  </si>
  <si>
    <t>1006.8</t>
  </si>
  <si>
    <t>839.0</t>
  </si>
  <si>
    <t>https://cdn.dsmcdn.com/ty1709/prod/QC_ENRICHMENT/20250711/10/92fe8ee7-c5ba-32c9-b6c0-810ced1353c8/1_org_zoom.jpg</t>
  </si>
  <si>
    <t>https://cdn.dsmcdn.com/ty1707/prod/QC_ENRICHMENT/20250711/10/2696edd4-2cea-30ff-9fad-839dd0dfcdc2/1_org_zoom.jpg</t>
  </si>
  <si>
    <t>https://cdn.dsmcdn.com/ty1709/prod/QC_ENRICHMENT/20250711/10/dd22c715-7d5a-341c-85c0-517ea7a9fb4b/1_org_zoom.jpg</t>
  </si>
  <si>
    <t>https://cdn.dsmcdn.com/ty1707/prod/QC_ENRICHMENT/20250711/10/e66bfa55-4923-3fe5-a055-cf0012e6bfc3/1_org_zoom.jpg</t>
  </si>
  <si>
    <t>https://www.trendyol.com/paspas-yap/banyo-paspasi-dusa-kabin-paspasi-su-sicratmaz-paspas-kaydirmaz-paspas-70x70cm-p-939084638?merchantId=275961&amp;filterOverPriceListings=false</t>
  </si>
  <si>
    <t>KIVIRCIK-BANYO-BEYAZ-60x60</t>
  </si>
  <si>
    <t>KIVIRCIK-BANYO2</t>
  </si>
  <si>
    <t>60 x 60</t>
  </si>
  <si>
    <t>Banyo Paspası Duşa Kabin Paspası Su Sıçratmaz Paspas Kaydırmaz Paspas (60x60 CM)</t>
  </si>
  <si>
    <t>824.4</t>
  </si>
  <si>
    <t>687.0</t>
  </si>
  <si>
    <t>https://cdn.dsmcdn.com/ty1709/prod/QC_ENRICHMENT/20250711/10/9032730c-ca87-3872-a5b4-dcfadf4f09a4/1_org_zoom.jpg</t>
  </si>
  <si>
    <t>https://cdn.dsmcdn.com/ty1708/prod/QC_ENRICHMENT/20250711/10/ae9fa82d-2628-3e14-8521-0d40fcaa69ad/1_org_zoom.jpg</t>
  </si>
  <si>
    <t>https://cdn.dsmcdn.com/ty1709/prod/QC_ENRICHMENT/20250711/10/908076c4-21ed-3de7-a41d-692bd4ae3188/1_org_zoom.jpg</t>
  </si>
  <si>
    <t>https://cdn.dsmcdn.com/ty1709/prod/QC_ENRICHMENT/20250711/10/5fb5d4d3-2587-3c48-bec8-7a67cfd9bcdd/1_org_zoom.jpg</t>
  </si>
  <si>
    <t>https://www.trendyol.com/paspas-yap/banyo-paspasi-dusa-kabin-paspasi-su-sicratmaz-paspas-kaydirmaz-paspas-60x60-cm-p-939084517?merchantId=275961&amp;filterOverPriceListings=false</t>
  </si>
  <si>
    <t>KIVIRCIK-BANYO-BEYAZ-50x50</t>
  </si>
  <si>
    <t>KIVIRCIK-BANYO</t>
  </si>
  <si>
    <t>50 x 50</t>
  </si>
  <si>
    <t>Banyo Paspası Duşa Kabin Paspası Su Sıçratmaz Paspas Kaydırmaz Paspas (50x50 CM)</t>
  </si>
  <si>
    <t>https://cdn.dsmcdn.com/ty1708/prod/QC_ENRICHMENT/20250711/10/0af063bb-1946-3939-b4e2-de24fb328418/1_org_zoom.jpg</t>
  </si>
  <si>
    <t>https://cdn.dsmcdn.com/ty1709/prod/QC_ENRICHMENT/20250711/10/e26a882f-b2ec-3c30-a181-f4ea73517645/1_org_zoom.jpg</t>
  </si>
  <si>
    <t>https://cdn.dsmcdn.com/ty1708/prod/QC_ENRICHMENT/20250711/10/f12ade42-1b9f-3901-b1a5-956dcc0c9679/1_org_zoom.jpg</t>
  </si>
  <si>
    <t>https://cdn.dsmcdn.com/ty1707/prod/QC_ENRICHMENT/20250711/10/204dc828-4414-31a3-83fb-81e3c621369e/1_org_zoom.jpg</t>
  </si>
  <si>
    <t>Fiyat girmeniz gerekmektedir.</t>
  </si>
  <si>
    <t>https://www.trendyol.com/paspas-yap/banyo-paspasi-dusa-kabin-paspasi-su-sicratmaz-paspas-kaydirmaz-paspas-50x50-cm-p-939083763?merchantId=275961&amp;filterOverPriceListings=false</t>
  </si>
  <si>
    <t>ST65-5090</t>
  </si>
  <si>
    <t>ST419</t>
  </si>
  <si>
    <t>KOKO--50x90--ST65</t>
  </si>
  <si>
    <t>Siyah Çift Çizim Figürlü Kalpli Hoş Geldiniz Yazılı Kapı Paspası Koko Paspas Kıl Paspas</t>
  </si>
  <si>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</si>
  <si>
    <t>2.0</t>
  </si>
  <si>
    <t>https://cdn.dsmcdn.com/ty1451/product/media/images/prod/QC/20240731/10/0cfcad9b-4cc4-3d16-a606-3093e607f992/1_org_zoom.jpg</t>
  </si>
  <si>
    <t>https://cdn.dsmcdn.com/ty1450/product/media/images/prod/QC/20240731/10/e904a017-9173-3c03-bc8b-1ac0b402001b/1_org_zoom.jpg</t>
  </si>
  <si>
    <t>https://cdn.dsmcdn.com/ty1450/product/media/images/prod/QC/20240731/10/2fa44177-0c0e-3267-a4c3-f07262c21ef0/1_org_zoom.jpg</t>
  </si>
  <si>
    <t>3</t>
  </si>
  <si>
    <t>Çoklanan Ürün Satışı</t>
  </si>
  <si>
    <t>Aynı ürünü farklı barkodlar ile satışa açtığınız tespit edilmiştir. Bu nedenle ürününüz satışa kapatılmıştır.</t>
  </si>
  <si>
    <t>ST65-4060</t>
  </si>
  <si>
    <t>KOKO--40x60--ST65</t>
  </si>
  <si>
    <t>ST65-4070</t>
  </si>
  <si>
    <t>KOKO--40x70--ST65</t>
  </si>
  <si>
    <t>ST65-3360</t>
  </si>
  <si>
    <t>KOKO--33x60--ST65</t>
  </si>
  <si>
    <t>POLI-40x60-MODEL21</t>
  </si>
  <si>
    <t>POLI-MODEL23</t>
  </si>
  <si>
    <t>Çerçeveli Kalpli Desenli Hoş Geldiniz Kapı Önü Halı Paspas</t>
  </si>
  <si>
    <t>- Nemli bir bez kullanarak kolayca temizlenebilir, böylece her zaman yeni gibi kalır.; - Polipropilen malzemesi sayesinde uzun ömürlü ve dayanıklı bir kullanım sunar.; - Orta kalınlığı (10 - 15 mm) ile hem konforlu bir dokunuş sağlar hem de kapılarınızda şık bir görünüm oluşturur.; - Dikdörtgen şekliyle standart kapı girişlerine mükemmel uyum sağlar ve mekanınıza estetik bir katkıda bulunur.; - Türkiye'de üretilmiş olmasıyla yerel üretim avantajlarından faydalanabilirsiniz.; - PVC tabanı sayesinde kaymayı önleyerek güvenli bir kullanım imkanı tanır.; - Kaymaz taban özelliği ile evinizdeki tüm yüzeylere rahatlıkla uygulanabilir; ekstra güvenlik sağlar.; - Dijital baskı teknolojisi ile canlı renkler ve net desenler elde edilir; uzun süre solma yapmadan kalitesini korur.; - Klasik tema/stiliyle zamansız bir tasarım anlayışını yansıtır; her türlü iç mekan dekorasyonuyla uyumludur.</t>
  </si>
  <si>
    <t>https://cdn.dsmcdn.com/ty1681/prod/QC/20250521/09/86f712b3-4545-3e5b-93a1-9a17dde40d95/1_org_zoom.jpg</t>
  </si>
  <si>
    <t>https://cdn.dsmcdn.com/ty1681/prod/QC/20250521/09/a7c3ab36-5656-3732-a176-bbdc9e0477ca/1_org_zoom.jpg</t>
  </si>
  <si>
    <t>https://cdn.dsmcdn.com/ty1680/prod/QC/20250521/09/167052fc-5ca3-3a79-ad6f-7a3f5ecb53f8/1_org_zoom.jpg</t>
  </si>
  <si>
    <t>https://cdn.dsmcdn.com/ty1681/prod/QC/20250521/09/5c525443-c34a-3df1-ac9c-94edbe2fa083/1_org_zoom.jpg</t>
  </si>
  <si>
    <t>KOKO-ST405-33x60</t>
  </si>
  <si>
    <t>ST408</t>
  </si>
  <si>
    <t>Tek Renk</t>
  </si>
  <si>
    <t>Kedili Welcome Paspas Hoş Geldiniz Paspası Kapı Önü Paspas Koko Paspas</t>
  </si>
  <si>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</si>
  <si>
    <t>https://cdn.dsmcdn.com/ty1648/prod/QC/20250313/11/28d57870-a2e3-3730-964e-693182752fb6/1_org_zoom.jpg</t>
  </si>
  <si>
    <t>https://cdn.dsmcdn.com/ty1648/prod/QC/20250313/10/fdb24c90-60cd-3a41-94c0-198833c0329a/1_org_zoom.jpg</t>
  </si>
  <si>
    <t>https://cdn.dsmcdn.com/ty1649/prod/QC/20250313/10/1645fb70-bdda-3d22-93cf-88071350eea3/1_org_zoom.jpg</t>
  </si>
  <si>
    <t>https://cdn.dsmcdn.com/ty1648/prod/QC/20250313/10/c1767c95-09cc-3f1d-a644-e25eeed2ba4b/1_org_zoom.jpg</t>
  </si>
  <si>
    <t>https://cdn.dsmcdn.com/ty1648/prod/QC/20250313/10/1c99b1a8-9c39-30a8-875b-bd9639b931c3/1_org_zoom.jpg</t>
  </si>
  <si>
    <t>KOKO-ST405-40x60</t>
  </si>
  <si>
    <t>KOKO-ST405-50x90</t>
  </si>
  <si>
    <t>KOKO-ST405-40x70</t>
  </si>
  <si>
    <t>KAPISUSU-MDF-MODEL59-29x29</t>
  </si>
  <si>
    <t>KAPISUSU-MDF-MODEL59</t>
  </si>
  <si>
    <t>29 x 29</t>
  </si>
  <si>
    <t>Kapı Süsü</t>
  </si>
  <si>
    <t>Live Laugh Love Kapı Süsü Kurdele Ve Çiçekli Ev Dekorasyon Kapı Süsü Modeli</t>
  </si>
  <si>
    <t>Ürün Bilgileri Boyutları : 29x29 cm ölçülerdedir.; Kullanım : Hasır ip ile birlikte gönderilir.; Her hangi bir montaj veya yapıştırma olmadan kapı tokmağına takılarak kullanılabilir.; Eğer kapıda asmak için uygun bir alanınız yoksa çift taraflı bant ile sabitleyebilirsiniz.; Çiçekler : Yapay çiçeklerdir.; Bakım gerektirmez.; Rengi Solmaz Kurdele : El yapımı çift renkte ve dolgun görüntüsü kapınızda çok şık görünecektir.; Estetik renk ve kurdele tasarımı ile son halini alır Dayanıklılık : Ahşap türü MDF'dir.; Dayanıklıdır ancak sert çarpmalara karşı koruyunuz.; Gönderim : Kargolama sırasında zarar görmemesi için kalın mukavva ile korunmaktadır.; Çiçeklerin ezilmemesi ve üründe her hangi bir deformasyon olmaması için geniş bir paketlemesi mevcuttur.; Fotoğraflar : Tüm görseller bize aittir.; Ürün detaylarını görselleri inceleyerek görebilirsiniz.;</t>
  </si>
  <si>
    <t>544.8</t>
  </si>
  <si>
    <t>454.0</t>
  </si>
  <si>
    <t>https://cdn.dsmcdn.com/ty1602/prod/QC/20241115/16/bec98fe6-2e43-3576-97c3-334c69c039fc/1_org_zoom.jpg</t>
  </si>
  <si>
    <t>https://cdn.dsmcdn.com/ty1604/prod/QC/20241115/16/93136c57-da27-3a92-bfcd-ee4f463a9d1e/1_org_zoom.jpg</t>
  </si>
  <si>
    <t>https://cdn.dsmcdn.com/ty1603/prod/QC/20241115/16/e38e495e-dd64-3001-b862-081af1a794dd/1_org_zoom.jpg</t>
  </si>
  <si>
    <t>https://cdn.dsmcdn.com/ty1603/prod/QC/20241115/16/715d8ebe-9d2e-325e-bcf7-c5c037f84e95/1_org_zoom.jpg</t>
  </si>
  <si>
    <t>https://www.trendyol.com/paspas-yap/live-laugh-love-kapi-susu-kurdele-ve-cicekli-ev-dekorasyon-kapi-susu-modeli-p-875958580?merchantId=275961&amp;filterOverPriceListings=false</t>
  </si>
  <si>
    <t>KAPISUSU-MDF-MODEL58-29x29</t>
  </si>
  <si>
    <t>KAPISUSU-MDF-MODEL58</t>
  </si>
  <si>
    <t>Çiçek Demetleri Tasarımlı Kurdeleli ve Çiçekli Kapı Süsü</t>
  </si>
  <si>
    <t>https://cdn.dsmcdn.com/ty1604/prod/QC/20241115/16/60e27f3c-09ce-3b25-b43e-d6f2109503ee/1_org_zoom.jpg</t>
  </si>
  <si>
    <t>https://cdn.dsmcdn.com/ty1603/prod/QC/20241115/16/a39a20b3-6dcd-3ea5-84ba-1a4fb4571bc8/1_org_zoom.jpg</t>
  </si>
  <si>
    <t>https://cdn.dsmcdn.com/ty1604/prod/QC/20241115/16/c711628b-cb32-357e-bd5f-5b29d1ecf465/1_org_zoom.jpg</t>
  </si>
  <si>
    <t>https://cdn.dsmcdn.com/ty1603/prod/QC/20241115/16/992b1223-f9bf-329a-977b-bdb1f39bd42a/1_org_zoom.jpg</t>
  </si>
  <si>
    <t>https://www.trendyol.com/paspas-yap/cicek-demetleri-tasarimli-kurdeleli-ve-cicekli-kapi-susu-p-875958034?merchantId=275961&amp;filterOverPriceListings=false</t>
  </si>
  <si>
    <t>KAPISUSU-MDF-MODEL57-29x29</t>
  </si>
  <si>
    <t>KAPISUSU-MDF-MODEL57</t>
  </si>
  <si>
    <t>Kapı mı Çaldı ? Köpek Figürlü Kapı Süsü Kurdeleli ve Çiçekli Ev Dekoru</t>
  </si>
  <si>
    <t>https://cdn.dsmcdn.com/ty1603/prod/QC/20241115/16/501c370c-43a4-3dee-9f87-8f9f7884eaa4/1_org_zoom.jpg</t>
  </si>
  <si>
    <t>https://cdn.dsmcdn.com/ty1602/prod/QC/20241115/16/9c5e4415-bf17-34d0-a00f-62f7711314a0/1_org_zoom.jpg</t>
  </si>
  <si>
    <t>https://cdn.dsmcdn.com/ty1604/prod/QC/20241115/16/460fed9f-6d6a-387a-9dbe-d395b0906a3f/1_org_zoom.jpg</t>
  </si>
  <si>
    <t>https://cdn.dsmcdn.com/ty1602/prod/QC/20241115/16/c1c9bca0-0e84-310d-8401-b694d25c36ac/1_org_zoom.jpg</t>
  </si>
  <si>
    <t>https://www.trendyol.com/paspas-yap/kapi-mi-caldi-kopek-figurlu-kapi-susu-kurdeleli-ve-cicekli-ev-dekoru-p-875957811?merchantId=275961&amp;filterOverPriceListings=false</t>
  </si>
  <si>
    <t>KAPISUSU-MDF-MODEL56-29x29</t>
  </si>
  <si>
    <t>KAPISUSU-MDF-MODEL56</t>
  </si>
  <si>
    <t>Dışarıdan Stres Getirmek Yasaktır Kapı Süsü Kurdele ve Çiçekli Ev Dekoru</t>
  </si>
  <si>
    <t>https://cdn.dsmcdn.com/ty1602/prod/QC/20241115/16/086d02a3-e9fd-3229-9ba1-f6db22d92527/1_org_zoom.jpg</t>
  </si>
  <si>
    <t>https://cdn.dsmcdn.com/ty1602/prod/QC/20241115/16/96483ebb-e7ab-3ec3-a436-8f4c462373f2/1_org_zoom.jpg</t>
  </si>
  <si>
    <t>https://cdn.dsmcdn.com/ty1603/prod/QC/20241115/16/ffc56ab5-8bc5-3829-a4b0-c6ca2bd199a1/1_org_zoom.jpg</t>
  </si>
  <si>
    <t>https://cdn.dsmcdn.com/ty1602/prod/QC/20241115/16/a5e932aa-93d0-3a2e-a5c3-f13b50ad98b2/1_org_zoom.jpg</t>
  </si>
  <si>
    <t>https://www.trendyol.com/paspas-yap/disaridan-stres-getirmek-yasaktir-kapi-susu-kurdele-ve-cicekli-ev-dekoru-p-875957564?merchantId=275961&amp;filterOverPriceListings=false</t>
  </si>
  <si>
    <t>KAPISUSU-MDF-MODEL55-29x29</t>
  </si>
  <si>
    <t>KAPISUSU-MDF-MODEL55</t>
  </si>
  <si>
    <t>Welcome Home Yazılı Kapı Süsü Ev Dekoru Kurdeleli ve Çiçekli Süs</t>
  </si>
  <si>
    <t>https://cdn.dsmcdn.com/ty1602/prod/QC/20241115/16/a5f5ea79-87a8-3cfc-9410-74c53d3b1da2/1_org_zoom.jpg</t>
  </si>
  <si>
    <t>https://cdn.dsmcdn.com/ty1604/prod/QC/20241115/16/91463075-8b97-3608-8a0a-efb366bc7db1/1_org_zoom.jpg</t>
  </si>
  <si>
    <t>https://cdn.dsmcdn.com/ty1604/prod/QC/20241115/16/248ca58d-6d9b-3c32-93a9-3b6afa00333e/1_org_zoom.jpg</t>
  </si>
  <si>
    <t>https://cdn.dsmcdn.com/ty1602/prod/QC/20241115/16/1ab5db25-a113-367c-9644-5406fd08fc37/1_org_zoom.jpg</t>
  </si>
  <si>
    <t>https://www.trendyol.com/paspas-yap/welcome-home-yazili-kapi-susu-ev-dekoru-kurdeleli-ve-cicekli-sus-p-875957286?merchantId=275961&amp;filterOverPriceListings=false</t>
  </si>
  <si>
    <t>KAPISUSU-MDF-MODEL54-29x29</t>
  </si>
  <si>
    <t>KAPISUSU-MDF-MODEL54</t>
  </si>
  <si>
    <t>Kedili Kapı Süsü Kurdele ve Çiçekli Ahşap Kapı Süsü</t>
  </si>
  <si>
    <t>https://cdn.dsmcdn.com/ty1604/prod/QC/20241115/16/9d982656-85bf-3947-ac37-65910409c9a6/1_org_zoom.jpg</t>
  </si>
  <si>
    <t>https://cdn.dsmcdn.com/ty1602/prod/QC/20241115/16/90e2baba-d683-316c-85ea-de8bc6a1f94e/1_org_zoom.jpg</t>
  </si>
  <si>
    <t>https://cdn.dsmcdn.com/ty1604/prod/QC/20241115/16/e7954dce-b8a5-3cf1-a480-1c9d45efd965/1_org_zoom.jpg</t>
  </si>
  <si>
    <t>https://cdn.dsmcdn.com/ty1603/prod/QC/20241115/16/e0b3a33e-bb56-3e85-8eee-41270de07481/1_org_zoom.jpg</t>
  </si>
  <si>
    <t>https://www.trendyol.com/paspas-yap/kedili-kapi-susu-kurdele-ve-cicekli-ahsap-kapi-susu-p-875956911?merchantId=275961&amp;filterOverPriceListings=false</t>
  </si>
  <si>
    <t>KAPISUSU-MDF-MODEL53-29x29</t>
  </si>
  <si>
    <t>KAPISUSU-MDF-MODEL53</t>
  </si>
  <si>
    <t>Welcome Yazılı Çiçek Desenli Kurdeleli Kapı Süsü</t>
  </si>
  <si>
    <t>https://cdn.dsmcdn.com/ty1602/prod/QC/20241115/15/c6671514-e137-3928-95c7-d612380d7a80/1_org_zoom.jpg</t>
  </si>
  <si>
    <t>https://cdn.dsmcdn.com/ty1603/prod/QC/20241115/15/c0a3851a-8b87-339d-a652-2fe528812634/1_org_zoom.jpg</t>
  </si>
  <si>
    <t>https://cdn.dsmcdn.com/ty1602/prod/QC/20241115/15/9ac73615-c706-3b3e-8d91-b6f313f11d89/1_org_zoom.jpg</t>
  </si>
  <si>
    <t>https://cdn.dsmcdn.com/ty1604/prod/QC/20241115/15/6d0cae0d-14da-3fb2-8a36-f101689f8245/1_org_zoom.jpg</t>
  </si>
  <si>
    <t>https://www.trendyol.com/paspas-yap/welcome-yazili-cicek-desenli-kurdeleli-kapi-susu-p-875956477?merchantId=275961&amp;filterOverPriceListings=false</t>
  </si>
  <si>
    <t>KAPISUSU-MDF-MODEL52-29x29</t>
  </si>
  <si>
    <t>KAPISUSU-MDF-MODEL52</t>
  </si>
  <si>
    <t>Welcome Kapı Süsü Kurdele ve Çiçekli Model</t>
  </si>
  <si>
    <t>https://cdn.dsmcdn.com/ty1603/prod/QC/20241115/15/34ea85fa-add4-389e-9372-4ca21a18283c/1_org_zoom.jpg</t>
  </si>
  <si>
    <t>https://cdn.dsmcdn.com/ty1604/prod/QC/20241115/15/cee9181e-fd25-3165-86e4-3346347a1c7e/1_org_zoom.jpg</t>
  </si>
  <si>
    <t>https://cdn.dsmcdn.com/ty1604/prod/QC/20241115/15/74d7f26c-a7c8-3fe1-8a80-7ac6dc9dbf2e/1_org_zoom.jpg</t>
  </si>
  <si>
    <t>https://cdn.dsmcdn.com/ty1603/prod/QC/20241115/15/f3d9991c-80fe-3960-8d14-fbc5d0c5e314/1_org_zoom.jpg</t>
  </si>
  <si>
    <t>https://www.trendyol.com/paspas-yap/welcome-kapi-susu-kurdele-ve-cicekli-model-p-875956015?merchantId=275961&amp;filterOverPriceListings=false</t>
  </si>
  <si>
    <t>KAPISUSU-MDF-MODEL51-29x29</t>
  </si>
  <si>
    <t>KAPISUSU-MDF-MODEL51</t>
  </si>
  <si>
    <t>Hello Yazılı Kurdele ve Çiçekli Kapı Süsü</t>
  </si>
  <si>
    <t>https://cdn.dsmcdn.com/ty1604/prod/QC/20241115/15/0fc50341-3817-3cf8-9016-e89f63188c84/1_org_zoom.jpg</t>
  </si>
  <si>
    <t>https://cdn.dsmcdn.com/ty1604/prod/QC/20241115/15/c6d11665-664a-3d2b-ab94-43e94f109c16/1_org_zoom.jpg</t>
  </si>
  <si>
    <t>https://cdn.dsmcdn.com/ty1602/prod/QC/20241115/15/e0f95b79-b7a9-3132-a8b9-a12e628a85fc/1_org_zoom.jpg</t>
  </si>
  <si>
    <t>https://cdn.dsmcdn.com/ty1604/prod/QC/20241115/15/31ce08be-a9b8-3ba5-838e-c06b3486c999/1_org_zoom.jpg</t>
  </si>
  <si>
    <t>https://www.trendyol.com/paspas-yap/hello-yazili-kurdele-ve-cicekli-kapi-susu-p-875954513?merchantId=275961&amp;filterOverPriceListings=false</t>
  </si>
  <si>
    <t>KAPISUSU-MDF-MODEL50-29x29</t>
  </si>
  <si>
    <t>KAPISUSU-MDF-MODEL50</t>
  </si>
  <si>
    <t>Welcome Yazılı Kapı Süsü Kurdeleli Çiçekli Kapı Süsü</t>
  </si>
  <si>
    <t>https://cdn.dsmcdn.com/ty1604/prod/QC/20241115/15/7fc0ae78-7074-3aeb-a3c2-f799d0d11724/1_org_zoom.jpg</t>
  </si>
  <si>
    <t>https://cdn.dsmcdn.com/ty1602/prod/QC/20241115/15/e5c0c01e-a2c2-306d-b600-b64b8e822308/1_org_zoom.jpg</t>
  </si>
  <si>
    <t>https://cdn.dsmcdn.com/ty1603/prod/QC/20241115/15/193eba4e-13f8-32b5-afc6-046696c11d8b/1_org_zoom.jpg</t>
  </si>
  <si>
    <t>https://cdn.dsmcdn.com/ty1602/prod/QC/20241115/15/62031721-bf85-3123-8d50-b17c72851e6c/1_org_zoom.jpg</t>
  </si>
  <si>
    <t>https://www.trendyol.com/paspas-yap/welcome-yazili-kapi-susu-kurdeleli-cicekli-kapi-susu-p-875954196?merchantId=275961&amp;filterOverPriceListings=false</t>
  </si>
  <si>
    <t>POLI-40x60-BASKISIZ</t>
  </si>
  <si>
    <t>POLI-BASKISIZ</t>
  </si>
  <si>
    <t>Ev Kapı Önü Paspası Dış ve İç Mekan Paspas</t>
  </si>
  <si>
    <t>- Klasik tasarımıyla her ev dekorasyonuna uyum sağlayan ev kapı önü paspası, mekanınıza şıklık katar.; - Kaymaz taban özelliği sayesinde güvenli bir kullanım sunar ve kayma riskini minimize eder.; - PVC tabanı ile dayanıklılık ve uzun ömürlü kullanım vaat eder.; - Makine halısı üretim tekniğiyle üretilmiş olup, kalite standartlarına uygun bir yapıya sahiptir.; - Polipropilen materyali sayesinde kolay temizlenebilirlik ve dayanıklılık sağlar.; - Dikdörtgen şekliyle çeşitli kapı girişlerine ve zemin alanlarına mükemmel uyum sağlar.; - Orta kalınlığı (10 - 15 mm) ile konforlu bir yürüyüş deneyimi sunarken, zeminin altındaki hasarı minimize eder.;</t>
  </si>
  <si>
    <t>https://cdn.dsmcdn.com/ty1558/product/media/images/ty1557/prod/QC/20240919/16/3df11bc0-9890-3d27-970f-81ba9ec5aa4b/1_org_zoom.jpg</t>
  </si>
  <si>
    <t>https://cdn.dsmcdn.com/ty1557/product/media/images/ty1557/prod/QC/20240919/16/b3d0f651-2e90-3d0c-b59a-7bc334a1c68f/1_org_zoom.jpg</t>
  </si>
  <si>
    <t>https://cdn.dsmcdn.com/ty1557/product/media/images/ty1558/prod/QC/20240919/16/ead325be-04ca-3a55-a0a0-83a0514316da/1_org_zoom.jpg</t>
  </si>
  <si>
    <t>https://cdn.dsmcdn.com/ty1559/product/media/images/ty1558/prod/QC/20240919/16/3db3db8e-757e-37dc-9a4f-886980d27881/1_org_zoom.jpg</t>
  </si>
  <si>
    <t>Ürün arşivlendi</t>
  </si>
  <si>
    <t>POLI-MODEL11-40x60</t>
  </si>
  <si>
    <t>POLI-1-10-MODELLER</t>
  </si>
  <si>
    <t>MODEL7</t>
  </si>
  <si>
    <t>Ev Kapı Önü Paspası Modelleri Dış Kapı Paspası İç ve Dış Mekan</t>
  </si>
  <si>
    <t>- Klasik tasarımıyla her ev dekorasyonuna uyum sağlayan ev kapı önü paspası, dış mekan kullanımına uygun olarak tasarlanmıştır.; - Kaymaz taban özelliği sayesinde güvenli bir kullanım sunar ve kayma riskini minimize eder.; - PVC taban yapısı ile dayanıklılık ve uzun ömürlü kullanım vaat eder.; - Dijital baskı teknolojisi ile üretilen canlı ve net desenler, paspasınıza modern bir görünüm kazandırır.; - Polipropilen materyali sayesinde kolay temizlenebilirlik ve dayanıklılık sağlar.; - Dikdörtgen şekliyle standart kapı girişlerine mükemmel uyum sağlar ve mekanınızda şık bir dokunuş yaratır.; - Orta kalınlığı (10 - 15 mm) ile konforlu bir yürüyüş deneyimi sunarken, aynı zamanda kolayca taşınabilir ve saklanabilir.;</t>
  </si>
  <si>
    <t>https://cdn.dsmcdn.com/ty1557/product/media/images/ty1557/prod/QC/20240919/16/6496490e-c835-302d-b861-d0c8ef3a0437/1_org_zoom.jpg</t>
  </si>
  <si>
    <t>https://cdn.dsmcdn.com/ty1557/product/media/images/ty1559/prod/QC/20240919/16/20489670-3ffb-32c4-9ad3-120769bb3634/1_org_zoom.jpg</t>
  </si>
  <si>
    <t>https://cdn.dsmcdn.com/ty1557/product/media/images/ty1557/prod/QC/20240919/16/dc4b5551-e54d-303e-b68f-02d9b67f1a1b/1_org_zoom.jpg</t>
  </si>
  <si>
    <t>https://cdn.dsmcdn.com/ty1559/product/media/images/ty1559/prod/QC/20240919/16/f7f056ed-ddf2-34b8-afb3-4d60b079b944/1_org_zoom.jpg</t>
  </si>
  <si>
    <t>POLI-MODEL14-40x60</t>
  </si>
  <si>
    <t>POLI-MODEL13-40x60</t>
  </si>
  <si>
    <t>POLI-MODEL17-40x60</t>
  </si>
  <si>
    <t>POLI-MODEL15-40x60</t>
  </si>
  <si>
    <t>POLI-MODEL9-40x60</t>
  </si>
  <si>
    <t>MODEL2</t>
  </si>
  <si>
    <t>https://cdn.dsmcdn.com/ty1558/product/media/images/ty1557/prod/QC/20240919/16/b86e0249-dbda-3e8c-afc8-9648a6726b4f/1_org_zoom.jpg</t>
  </si>
  <si>
    <t>https://cdn.dsmcdn.com/ty1559/product/media/images/ty1559/prod/QC/20240919/16/05cde7ed-fe7f-32a1-9a47-1a6a24041b1a/1_org_zoom.jpg</t>
  </si>
  <si>
    <t>https://cdn.dsmcdn.com/ty1558/product/media/images/ty1559/prod/QC/20240919/16/9b2f3ae5-eefb-3cb9-a354-813db0a17418/1_org_zoom.jpg</t>
  </si>
  <si>
    <t>https://cdn.dsmcdn.com/ty1558/product/media/images/ty1557/prod/QC/20240919/16/f342ea93-0034-3c51-a13d-15fe6ea2c12f/1_org_zoom.jpg</t>
  </si>
  <si>
    <t>POLI-MODEL20-40x60</t>
  </si>
  <si>
    <t>MODEL1</t>
  </si>
  <si>
    <t>https://cdn.dsmcdn.com/ty1558/product/media/images/ty1558/prod/QC/20240919/16/a731e1fc-f66e-383e-8af6-11407f33bbbc/1_org_zoom.jpg</t>
  </si>
  <si>
    <t>https://cdn.dsmcdn.com/ty1559/product/media/images/ty1557/prod/QC/20240919/16/76032e3c-2f0c-3bf1-bec4-7f7c96633649/1_org_zoom.jpg</t>
  </si>
  <si>
    <t>https://cdn.dsmcdn.com/ty1559/product/media/images/ty1559/prod/QC/20240919/16/669206c1-57d3-3748-98c9-8f09b839af82/1_org_zoom.jpg</t>
  </si>
  <si>
    <t>https://cdn.dsmcdn.com/ty1557/product/media/images/ty1557/prod/QC/20240919/16/a9f61aeb-ff24-3dc4-9b10-e6fcaa3b0d4f/1_org_zoom.jpg</t>
  </si>
  <si>
    <t>POLI-MODEL16-40x60</t>
  </si>
  <si>
    <t>POLI-MODEL1-40x60</t>
  </si>
  <si>
    <t>POLI-40x60-MODEL15</t>
  </si>
  <si>
    <t>POLI-MODEL7</t>
  </si>
  <si>
    <t>Welcome Home Yazılı Ev Kapı Önü Paspası</t>
  </si>
  <si>
    <t>- Klasik tasarımıyla evinizin dekorasyonuna şıklık katan Welcome Home yazılı ev kapı önü paspası, mekanınıza zarif bir giriş sağlar.; - Kaymaz taban özelliği sayesinde güvenli bir kullanım sunar ve kayma riskini minimize eder.; - PVC taban yapısı ile dayanıklılığı artırırken, kolay temizlenebilirlik özelliği ile pratik bir kullanım imkanı tanır.; - Dijital baskı teknolojisi ile üretilen canlı ve net desenler, paspasınızın uzun süre ilk günkü gibi kalmasını sağlar.; - Polipropilen materyali sayesinde hafif ve esnek bir yapıya sahip olup, darbelere karşı dayanıklılık gösterir.; - Dikdörtgen şekliyle standart kapı girişlerine uyum sağlayarak evinizin estetiğini tamamlar.; - Orta kalınlığı (10 - 15 mm) ile konforlu bir yürüyüş deneyimi sunarken, zeminle uyumlu bir görünüm sergiler.</t>
  </si>
  <si>
    <t>https://cdn.dsmcdn.com/ty1558/product/media/images/ty1559/prod/QC/20240919/15/b5d73609-5cfa-35a2-9503-a343ede56938/1_org_zoom.jpg</t>
  </si>
  <si>
    <t>https://cdn.dsmcdn.com/ty1558/product/media/images/ty1559/prod/QC/20240919/15/695f45bb-575d-3ef1-952a-1227bc32376e/1_org_zoom.jpg</t>
  </si>
  <si>
    <t>https://cdn.dsmcdn.com/ty1559/product/media/images/ty1558/prod/QC/20240919/15/bc74e2f9-1967-3c85-b660-c127a7202dc1/1_org_zoom.jpg</t>
  </si>
  <si>
    <t>https://cdn.dsmcdn.com/ty1557/product/media/images/ty1557/prod/QC/20240919/15/9343bda0-baf9-37df-8f96-fcd0ddcbb4fe/1_org_zoom.jpg</t>
  </si>
  <si>
    <t>LAZERTOZMODEL1-SIYAH-R-50x90</t>
  </si>
  <si>
    <t>LAZERTOZMODEL1</t>
  </si>
  <si>
    <t>Siyah</t>
  </si>
  <si>
    <t>Hoş Geldiniz Yazılı Kapı Paspası Suya Dayanıklı İç ve Dış Mekan Paspası Ev Ofis ve İş Yeri Paspası</t>
  </si>
  <si>
    <t>1284.4</t>
  </si>
  <si>
    <t>https://cdn.dsmcdn.com/ty1484/product/media/images/prod/QC/20240816/11/d9d04166-d9a6-398c-b101-94430057100d/1_org_zoom.jpg</t>
  </si>
  <si>
    <t>https://cdn.dsmcdn.com/ty1484/product/media/images/prod/QC/20240816/11/6a383403-303c-3a49-b0b0-5dc042b3d0d1/1_org_zoom.jpg</t>
  </si>
  <si>
    <t>https://cdn.dsmcdn.com/ty1484/product/media/images/prod/QC/20240816/11/9e5249da-f47c-3dfa-a1d5-8f429715525c/1_org_zoom.jpg</t>
  </si>
  <si>
    <t>https://cdn.dsmcdn.com/ty1482/product/media/images/prod/QC/20240816/11/28c946a0-16ae-39dd-a4cb-302573b51acf/1_org_zoom.jpg</t>
  </si>
  <si>
    <t>https://www.trendyol.com/paspas-yap/hos-geldiniz-yazili-kapi-paspasi-suya-dayanikli-ic-ve-dis-mekan-paspasi-ev-ofis-ve-is-yeri-paspasi-p-850553161?merchantId=275961&amp;filterOverPriceListings=false</t>
  </si>
  <si>
    <t>LAZERTOZMODEL1-SIYAH-R-40x70</t>
  </si>
  <si>
    <t>843.7</t>
  </si>
  <si>
    <t>ST28KAPISUSU-MDF-29CM</t>
  </si>
  <si>
    <t>ST28KAPISUSU</t>
  </si>
  <si>
    <t>Yeşil Yoncalı Kapı Süsü</t>
  </si>
  <si>
    <t>- Doğal ahşap malzemesiyle üretilmiş, dayanıklı ve uzun ömürlü kullanım sunar; - Yeşil yonca desenleriyle süslenmiş, evinizin veya ofisinizin dekorasyonuna doğal bir dokunuş katar; - Kapılarınıza estetik bir görünüm kazandırırken, aynı zamanda mekanınıza sıcaklık ve samimiyet hissi verir;</t>
  </si>
  <si>
    <t>https://cdn.dsmcdn.com/ty1479/product/media/images/prod/QC/20240813/15/441e7fc0-00b9-39f1-b9b9-d51c328c3ab3/1_org_zoom.jpg</t>
  </si>
  <si>
    <t>https://www.trendyol.com/paspas-yap/yesil-yoncali-kapi-susu-p-849774631?merchantId=275961&amp;filterOverPriceListings=false</t>
  </si>
  <si>
    <t>KIVIRCIKRAMPALII-KR1-SIYAH-80x650</t>
  </si>
  <si>
    <t>TYCSS3MAPN169778498328887</t>
  </si>
  <si>
    <t>80 x 650</t>
  </si>
  <si>
    <t>Rampalı Kıvırcık Paspas Iş Yeri Paspası Su Emici Kaymaz Paspas Kivircik Iş Yeri Paspas Apartman Ofis</t>
  </si>
  <si>
    <t>İç ve dış mekanlarda rahatlıkla kullanılabilir.; Suya ve yoğun yaya trafiğine dayanıklıdır.; Kauçuk kenarları kıvırcık paspasın daha şık görünmesini sağlamaktadır.; Ayrıca kaylanma gibi sorunları engellemekle birlikte kaymasınıda önler.; Kıvırcık paspaslar aklınıza gelebilecek çoğu alanda rahatlıkla kullanılabilir.; Esnek yapısı ve kolay temizlenebilir olması en iyi özelliklerindendir.; Yağmurlu veya kuru havalarda ortamın temiz kalmasını sağlar.; Renkleri solmaz.; Yumuşak yapısı ayak tabanına stres alıcı bir hissiyat vermektedir.; Ofis, kapı önü, dış kapınızda, apartman girişi, merdiven, asansör gibi her alanda rahatlıkla tercih edebilirsiniz.; Yağmur ve karlı havalara uygundur.; PVC Malzemedir.; Kalınlığı 14 mm'dir ancak esnek bir yapıda olduğundan taşıma ve kullanım sırasında 12'mm'e kadar gerileyebilir.</t>
  </si>
  <si>
    <t>https://cdn.dsmcdn.com/ty1707/prod/QC_ENRICHMENT/20250711/17/9d33c1f0-fa1a-38d4-8449-6e7b38f5205d/1_org_zoom.jpg</t>
  </si>
  <si>
    <t>https://cdn.dsmcdn.com/ty1707/prod/QC_ENRICHMENT/20250711/17/dadfd953-0fa7-3cbf-ab26-afd4982d50c8/1_org_zoom.jpg</t>
  </si>
  <si>
    <t>https://cdn.dsmcdn.com/ty1708/prod/QC_ENRICHMENT/20250711/17/9dc4b467-6f35-34c0-b529-9dddc414f958/1_org_zoom.jpg</t>
  </si>
  <si>
    <t>KIVIRCIKRAMPALII-KR1-SIYAH-80x1350</t>
  </si>
  <si>
    <t>80 x 1350</t>
  </si>
  <si>
    <t>KIVIRCIKRAMPALII-KR1-SIYAH-80x500</t>
  </si>
  <si>
    <t>80 x 500</t>
  </si>
  <si>
    <t>KIVIRCIKRAMPALII-KR1-SIYAH-80x750</t>
  </si>
  <si>
    <t>80 x 750</t>
  </si>
  <si>
    <t>KIVIRCIKRAMPALII-KR1-SIYAH-80x400</t>
  </si>
  <si>
    <t>80 x 400</t>
  </si>
  <si>
    <t>KIVIRCIKRAMPALII-KR1-SIYAH-80x1150</t>
  </si>
  <si>
    <t>80 x 1150</t>
  </si>
  <si>
    <t>KIVIRCIKRAMPALII-KR1-SIYAH-80x1050</t>
  </si>
  <si>
    <t>80 x 1050</t>
  </si>
  <si>
    <t>KIVIRCIKRAMPALII-KR1-SIYAH-80x150</t>
  </si>
  <si>
    <t>80 x 150</t>
  </si>
  <si>
    <t>KIVIRCIKRAMPALII-KR1-SIYAH-80x450</t>
  </si>
  <si>
    <t>80 x 450</t>
  </si>
  <si>
    <t>KIVIRCIKRAMPALII-KR1-SIYAH-80x350</t>
  </si>
  <si>
    <t>80 x 350</t>
  </si>
  <si>
    <t>KIVIRCIKRAMPALII-KR1-SIYAH-80x700</t>
  </si>
  <si>
    <t>80 x 700</t>
  </si>
  <si>
    <t>KIVIRCIKRAMPALII-KR1-SIYAH-80x1100</t>
  </si>
  <si>
    <t>80 x 1100</t>
  </si>
  <si>
    <t>KIVIRCIKRAMPALII-KR1-SIYAH-80x1200</t>
  </si>
  <si>
    <t>80 x 1200</t>
  </si>
  <si>
    <t>KIVIRCIKRAMPALII-KR1-SIYAH-80x300</t>
  </si>
  <si>
    <t>80 x 300</t>
  </si>
  <si>
    <t>KIVIRCIKRAMPALII-KR1-SIYAH-80x1300</t>
  </si>
  <si>
    <t>80 x 1300</t>
  </si>
  <si>
    <t>KIVIRCIKRAMPALII-KR1-SIYAH-80x250</t>
  </si>
  <si>
    <t>80 x 250</t>
  </si>
  <si>
    <t>KIVIRCIKRAMPALII-KR1-SIYAH-80x600</t>
  </si>
  <si>
    <t>80 x 600</t>
  </si>
  <si>
    <t>KIVIRCIKRAMPALII-KR1-SIYAH-80x950</t>
  </si>
  <si>
    <t>80 x 950</t>
  </si>
  <si>
    <t>KIVIRCIKRAMPALII-KR1-SIYAH-80x120</t>
  </si>
  <si>
    <t>80 x 120</t>
  </si>
  <si>
    <t>KIVIRCIKRAMPALII-KR1-SIYAH-80x100</t>
  </si>
  <si>
    <t>80 x 100</t>
  </si>
  <si>
    <t>KIVIRCIKRAMPALII-KR1-SIYAH-80x900</t>
  </si>
  <si>
    <t>80 x 900</t>
  </si>
  <si>
    <t>KIVIRCIKRAMPALII-KR1-SIYAH-80x1400</t>
  </si>
  <si>
    <t>80 x 1400</t>
  </si>
  <si>
    <t>KIVIRCIKRAMPALII-KR1-SIYAH-80x1450</t>
  </si>
  <si>
    <t>80 x 1450</t>
  </si>
  <si>
    <t>KIVIRCIKRAMPALII-KR1-SIYAH-80x850</t>
  </si>
  <si>
    <t>80 x 850</t>
  </si>
  <si>
    <t>KIVIRCIKRAMPALII-KR1-SIYAH-80x550</t>
  </si>
  <si>
    <t>80 x 550</t>
  </si>
  <si>
    <t>KIVIRCIKRAMPALII-KR1-SIYAH-80x200</t>
  </si>
  <si>
    <t>80 x 200</t>
  </si>
  <si>
    <t>KIVIRCIKRAMPALII-KR1-SIYAH-80x800</t>
  </si>
  <si>
    <t>80 x 800</t>
  </si>
  <si>
    <t>KIVIRCIKRAMPALII-KR1-SIYAH-80x1000</t>
  </si>
  <si>
    <t>80 x 1000</t>
  </si>
  <si>
    <t>KIVIRCIKPASPAS2-KIRMIZI-80x400</t>
  </si>
  <si>
    <t>KIVIRCIKPASPAS2</t>
  </si>
  <si>
    <t>Kırmızı</t>
  </si>
  <si>
    <t>Kıvırcık Paspas Apartman Giriş Paspas Bina Paspası Su Emici Paspas Kaydırmaz Paspas Büyük Paspas</t>
  </si>
  <si>
    <t>Ürün Bilgileri : Kıvırcık Paspas 16mm'dir. ; Esnek bir yapısı olduğundan kargo sürecinde 15-14 mm inebilmektedir. ; Yoğun yaya trafiğinde ve yağmurlu havalarda rahatlıla kullanılabilir. ; Renkleri solma yapmaz.Esnek yapısı her alanda kullanıma uygun olmaktadır. ; Kaymayı önler.Rulo halinde şeffaf paketleme ile gönderilmektedir.Temizliği kolaydır. ; Silkeleyerek içerisinde biriken kirleri arındırabilir, suyla durulayabilirsiniz. ; Koku yapmaz.İş yerinde, ev kapısında, iç mekanda veya dış mekanda kullanılabilir. ; Sabitleme aparatları ile destekleyerek merdivenlerde de kullanım sağlayabilirsiniz.Piyasada satılan kıvırcık paspas çeşitleri arasında en yüksek kalitededir.Özel ölçülü bir alanda veya köşeli yerlerde kullanmak için maket bıçağı veya makas yardımıyla keserek istediğiniz şekle getirebilirsiniz.;</t>
  </si>
  <si>
    <t>https://cdn.dsmcdn.com/ty1707/prod/QC_ENRICHMENT/20250711/11/520a427a-bbd7-3e66-8ad6-6bc025ce2ed1/1_org_zoom.jpg</t>
  </si>
  <si>
    <t>https://cdn.dsmcdn.com/ty1707/prod/QC_ENRICHMENT/20250711/11/50d921ce-6612-35a4-ab54-55f5348ea127/1_org_zoom.jpg</t>
  </si>
  <si>
    <t>https://cdn.dsmcdn.com/ty1709/prod/QC_ENRICHMENT/20250711/11/bf16e415-2526-3d18-870c-2c0a58140f63/1_org_zoom.jpg</t>
  </si>
  <si>
    <t>KIVIRCIKPASPAS2-KIRMIZI-80x450</t>
  </si>
  <si>
    <t>KIVIRCIKPASPAS2-KIRMIZI-80x300</t>
  </si>
  <si>
    <t>KIVIRCIKPASPAS2-KIRMIZI-80x120</t>
  </si>
  <si>
    <t>KIVIRCIKPASPAS2-KIRMIZI-80x100</t>
  </si>
  <si>
    <t>KIVIRCIKPASPAS2-KIRMIZI-80x250</t>
  </si>
  <si>
    <t>KIVIRCIKPASPAS2-KIRMIZI-80x500</t>
  </si>
  <si>
    <t>KIVIRCIKPASPAS2-KIRMIZI-80x200</t>
  </si>
  <si>
    <t>KIVIRCIKPASPAS2-KIRMIZI-100x1400</t>
  </si>
  <si>
    <t>100 x 1400</t>
  </si>
  <si>
    <t>20278.7</t>
  </si>
  <si>
    <t>KIVIRCIKPASPAS2-KIRMIZI-80x350</t>
  </si>
  <si>
    <t>KIVIRCIKPASPAS2-KIRMIZI-80x150</t>
  </si>
  <si>
    <t>KIVIRCIKPASPAS2-GRI-80x350</t>
  </si>
  <si>
    <t>Apartman Bahçe Paspası Dış Mekan Su Emici Kıvırcık Paspas Kapı Paspası Iş Yeri</t>
  </si>
  <si>
    <t>https://cdn.dsmcdn.com/ty1709/prod/QC_ENRICHMENT/20250711/14/5b59fb2c-a3bb-375d-977b-9bf16f0fca42/1_org_zoom.jpg</t>
  </si>
  <si>
    <t>https://cdn.dsmcdn.com/ty1709/prod/QC_ENRICHMENT/20250711/14/129a06f1-1593-3ec4-aa05-080ca7feddfb/1_org_zoom.jpg</t>
  </si>
  <si>
    <t>https://cdn.dsmcdn.com/ty1708/prod/QC_ENRICHMENT/20250711/14/fde071ec-447b-3e2f-9802-367fa3d5ecfe/1_org_zoom.jpg</t>
  </si>
  <si>
    <t>KIVIRCIKPASPAS2-GRI-80x150</t>
  </si>
  <si>
    <t>KIVIRCIKPASPAS2-GRI-100x1400</t>
  </si>
  <si>
    <t>KIVIRCIKPASPAS2-GRI-80x100</t>
  </si>
  <si>
    <t>KIVIRCIKPASPAS2-GRI-80x250</t>
  </si>
  <si>
    <t>KIVIRCIKPASPAS2-GRI-80x300</t>
  </si>
  <si>
    <t>KIVIRCIKPASPAS2-GRI-80x450</t>
  </si>
  <si>
    <t>KIVIRCIKPASPAS2-GRI-80x200</t>
  </si>
  <si>
    <t>KIVIRCIKPASPAS2-GRI-80x500</t>
  </si>
  <si>
    <t>KIVIRCIKPASPAS2-GRI-80x400</t>
  </si>
  <si>
    <t>KIVIRCIKPASPAS2-GRI-80x120</t>
  </si>
  <si>
    <t>KIVIRCIKPASPAS2-TURKUAZ-80x500</t>
  </si>
  <si>
    <t>Turkuaz</t>
  </si>
  <si>
    <t>https://cdn.dsmcdn.com/ty1709/prod/QC_ENRICHMENT/20250711/14/013407c2-6fd1-3e7e-bdce-5632aa6965e3/1_org_zoom.jpg</t>
  </si>
  <si>
    <t>https://cdn.dsmcdn.com/ty1708/prod/QC_ENRICHMENT/20250711/14/48bbc3e6-f551-324a-817a-4a3a9aaa35bd/1_org_zoom.jpg</t>
  </si>
  <si>
    <t>https://cdn.dsmcdn.com/ty1708/prod/QC_ENRICHMENT/20250711/14/776aaee0-63ad-3d2a-84e2-8ad6ae1f1034/1_org_zoom.jpg</t>
  </si>
  <si>
    <t>KIVIRCIKPASPAS2-TURKUAZ-80x150</t>
  </si>
  <si>
    <t>KIVIRCIKPASPAS2-TURKUAZ-80x120</t>
  </si>
  <si>
    <t>KIVIRCIKPASPAS2-TURKUAZ-80x200</t>
  </si>
  <si>
    <t>KIVIRCIKPASPAS2-TURKUAZ-80x400</t>
  </si>
  <si>
    <t>KIVIRCIKPASPAS2-TURKUAZ-80x450</t>
  </si>
  <si>
    <t>KIVIRCIKPASPAS2-TURKUAZ-100x1400</t>
  </si>
  <si>
    <t>KIVIRCIKPASPAS2-TURKUAZ-80x100</t>
  </si>
  <si>
    <t>KIVIRCIKPASPAS2-TURKUAZ-80x300</t>
  </si>
  <si>
    <t>KIVIRCIKPASPAS2-TURKUAZ-80x350</t>
  </si>
  <si>
    <t>KIVIRCIKPASPAS2-TURKUAZ-80x250</t>
  </si>
  <si>
    <t>BST2-KOKO-40x60</t>
  </si>
  <si>
    <t>BST2</t>
  </si>
  <si>
    <t>KOKO--40x60--BST2-BEYAZBASKI</t>
  </si>
  <si>
    <t>Papatyalı Hoş Geldiniz Yazılı Kapı Önü Paspası Daire Dış Kapı Paspası Koko Paspas</t>
  </si>
  <si>
    <t>Ürün Bilgileri:; %100 Doğal hindistan cevizi ipliğinden üretilme fırça yüzeyi; UV baskı tekniğiyle canlı ve keskin renkler; Pvc alt taban ile uzun ömürlü kullanım; Tozu ve çamuru tutan özel fırça yapısı Ölçüleri: Küçük boy için 33x60 cm; Standart ev kapı önü için ideal orta boy 40x60 ve 40x70 cm, büyük boy 50x90cm; Kalınlığı 18 mm Bakım Talimatları:; Paspas bakımını silkeleyerek veya elektrikli süpürge ile gerçekleştirebilirsiniz; Alt taban temiziliğini deterjanlı bir bez ile silebilirsiniz; Paspasınızın dekoratif bir ürün olduğunu hatırlatır, su ve kimyasallarla temasından kaçınmanızı rica ederiz Uyarılar:; Sarı/Kahverengi paspas zeminine uygulanan renkli tasarımlarda paspaslar bir ton açık ya da koyu renk olabilir; Hindistan cevizi paspasların doğası gereği liflerden paspas tabanına tutunamayanları çıkabilir; Ama bu durum paspasta gözle görülmeyecek kadar az bir miktardır ve paspas kalitesini etkilemez; Paspas kullanımıyla beraber liflerin dökülmesi 10; 15 gün içinde sonlanır ve paspas orijinal halini alır; ;;</t>
  </si>
  <si>
    <t>https://cdn.dsmcdn.com/ty1451/product/media/images/prod/QC/20240731/10/c832202e-9ac9-3318-980d-b63d8416cafa/1_org_zoom.jpg</t>
  </si>
  <si>
    <t>https://cdn.dsmcdn.com/ty1449/product/media/images/prod/QC/20240731/10/f872ebe1-1891-3a2d-8a7b-0766e924a453/1_org_zoom.jpg</t>
  </si>
  <si>
    <t>https://cdn.dsmcdn.com/ty1449/product/media/images/prod/QC/20240731/10/e11bd1e0-0410-304a-bdca-947642425a08/1_org_zoom.jpg</t>
  </si>
  <si>
    <t>BST2-KOKO-40x70</t>
  </si>
  <si>
    <t>KOKO--40x70--BST2-BEYAZBASKI</t>
  </si>
  <si>
    <t>BST2-KOKO-33x60</t>
  </si>
  <si>
    <t>KOKO--33x60--BST2-BEYAZBASKI</t>
  </si>
  <si>
    <t>BST2-KOKO-50x90</t>
  </si>
  <si>
    <t>KOKO--50x90--BST2-BEYAZBASKI</t>
  </si>
  <si>
    <t>BST3-KOKO-50x90</t>
  </si>
  <si>
    <t>BST3</t>
  </si>
  <si>
    <t>KOKO--50x90--BST3-BEYAZBASKI</t>
  </si>
  <si>
    <t>Papatyalı Yazılı Kapı Önü Paspası Koko Paspas Dış Kapı Paspası Ev Apartman</t>
  </si>
  <si>
    <t>https://cdn.dsmcdn.com/ty1451/product/media/images/prod/QC/20240731/10/e468a6c8-0eec-37e1-86f4-dc8d18eed0c4/1_org_zoom.jpg</t>
  </si>
  <si>
    <t>https://cdn.dsmcdn.com/ty1450/product/media/images/prod/QC/20240731/10/f9706d53-fe9e-3af1-89c1-98d6f4a20a67/1_org_zoom.jpg</t>
  </si>
  <si>
    <t>https://cdn.dsmcdn.com/ty1449/product/media/images/prod/QC/20240731/10/116a8cb9-f115-3472-b269-a2b0babe84e1/1_org_zoom.jpg</t>
  </si>
  <si>
    <t>BST3-KOKO-40x60</t>
  </si>
  <si>
    <t>KOKO--40x60--BST3-BEYAZBASKI</t>
  </si>
  <si>
    <t>BST3-KOKO-40x70</t>
  </si>
  <si>
    <t>KOKO--40x70--BST3-BEYAZBASKI</t>
  </si>
  <si>
    <t>BST3-KOKO-33x60</t>
  </si>
  <si>
    <t>KOKO--33x60--BST3-BEYAZBASKI</t>
  </si>
  <si>
    <t>BST6-KOKO-33x60</t>
  </si>
  <si>
    <t>BST6</t>
  </si>
  <si>
    <t>KOKO--33x60--BST6-BEYAZBASKI</t>
  </si>
  <si>
    <t>Kelebekli Hoş Geldiniz Yazılı Kapı Önü Paspası Dış Kapı Paspası Koko Paspas</t>
  </si>
  <si>
    <t>https://cdn.dsmcdn.com/ty1449/product/media/images/prod/QC/20240731/10/754e0c8f-c72a-3438-966e-e708ebce4727/1_org_zoom.jpg</t>
  </si>
  <si>
    <t>https://cdn.dsmcdn.com/ty1449/product/media/images/prod/QC/20240731/10/a8dec989-2ef0-349e-a994-4140da5d536b/1_org_zoom.jpg</t>
  </si>
  <si>
    <t>https://cdn.dsmcdn.com/ty1451/product/media/images/prod/QC/20240731/10/205c4c14-a974-326a-88b0-b3d8e7164b25/1_org_zoom.jpg</t>
  </si>
  <si>
    <t>BST6-KOKO-40x60</t>
  </si>
  <si>
    <t>KOKO--40x60--BST6-BEYAZBASKI</t>
  </si>
  <si>
    <t>BST6-KOKO-50x90</t>
  </si>
  <si>
    <t>KOKO--50x90--BST6-BEYAZBASKI</t>
  </si>
  <si>
    <t>BST6-KOKO-40x70</t>
  </si>
  <si>
    <t>KOKO--40x70--BST6-BEYAZBASKI</t>
  </si>
  <si>
    <t>BST5-KOKO-40x60</t>
  </si>
  <si>
    <t>BST5</t>
  </si>
  <si>
    <t>KOKO--40x60--BST5-BEYAZBASKI</t>
  </si>
  <si>
    <t>Kalp Tasarımlı Kapı Önü Paspası Koko Paspas Kıl Paspas Dış Kapı Paspası</t>
  </si>
  <si>
    <t>https://cdn.dsmcdn.com/ty1451/product/media/images/prod/QC/20240731/10/aba191cb-1c4e-3735-86ea-372b8dba33cf/1_org_zoom.jpg</t>
  </si>
  <si>
    <t>https://cdn.dsmcdn.com/ty1449/product/media/images/prod/QC/20240731/10/f1f05086-f937-384e-93c2-3d35dc48b824/1_org_zoom.jpg</t>
  </si>
  <si>
    <t>https://cdn.dsmcdn.com/ty1449/product/media/images/prod/QC/20240731/10/cd85f7e7-6137-3146-8963-ced1722774f0/1_org_zoom.jpg</t>
  </si>
  <si>
    <t>BST5-KOKO-40x70</t>
  </si>
  <si>
    <t>KOKO--40x70--BST5-BEYAZBASKI</t>
  </si>
  <si>
    <t>BST5-KOKO-33x60</t>
  </si>
  <si>
    <t>KOKO--33x60--BST5-BEYAZBASKI</t>
  </si>
  <si>
    <t>BST5-KOKO-50x90</t>
  </si>
  <si>
    <t>KOKO--50x90--BST5-BEYAZBASKI</t>
  </si>
  <si>
    <t>BST19-KOKO-40x60</t>
  </si>
  <si>
    <t>BST19</t>
  </si>
  <si>
    <t>KOKO--40x60--BST19-BEYAZBASKI</t>
  </si>
  <si>
    <t>Beyaz Çerçeveli Sade Kapı Önü Paspası Koko Dış Kapı Paspası Apartman Daire Paspası Kıl Paspas</t>
  </si>
  <si>
    <t>1474.8</t>
  </si>
  <si>
    <t>https://cdn.dsmcdn.com/ty1450/product/media/images/prod/QC/20240731/10/e8c47156-2e12-3ff9-b425-804edbfe2fdd/1_org_zoom.jpg</t>
  </si>
  <si>
    <t>https://cdn.dsmcdn.com/ty1451/product/media/images/prod/QC/20240731/10/1f94bfc4-5b51-3f55-a6fb-bc9450767ead/1_org_zoom.jpg</t>
  </si>
  <si>
    <t>https://cdn.dsmcdn.com/ty1451/product/media/images/prod/QC/20240731/10/1a642165-55bf-3a79-896b-c5f4fa11ba6d/1_org_zoom.jpg</t>
  </si>
  <si>
    <t>https://www.trendyol.com/paspas-yap/beyaz-cerceveli-sade-kapi-onu-paspasi-koko-dis-kapi-paspasi-apartman-daire-paspasi-kil-paspas-p-804466119?merchantId=275961&amp;filterOverPriceListings=false</t>
  </si>
  <si>
    <t>BST19-KOKO-33x60</t>
  </si>
  <si>
    <t>KOKO--33x60--BST19-BEYAZBASKI</t>
  </si>
  <si>
    <t>1162.8</t>
  </si>
  <si>
    <t>969.0</t>
  </si>
  <si>
    <t>BST20-KOKO-33x60</t>
  </si>
  <si>
    <t>BST20</t>
  </si>
  <si>
    <t>KOKO--33x60--BST20-BEYAZBASKI</t>
  </si>
  <si>
    <t>Welcome Kapı Önü Paspası Koko Paspas Dış Kapı Paspas Tasarım Baskılı Paspas Ev Daire Apartman Girişi</t>
  </si>
  <si>
    <t>https://cdn.dsmcdn.com/ty1450/product/media/images/prod/QC/20240731/10/1cfef0d3-e82c-3e62-a2f2-84bd1f63f844/1_org_zoom.jpg</t>
  </si>
  <si>
    <t>https://cdn.dsmcdn.com/ty1450/product/media/images/prod/QC/20240731/10/573a429b-fca1-3ac3-8342-63b9d56e7246/1_org_zoom.jpg</t>
  </si>
  <si>
    <t>https://cdn.dsmcdn.com/ty1450/product/media/images/prod/QC/20240731/10/4e13f64d-04fd-3bd1-86ac-b858f086a5c6/1_org_zoom.jpg</t>
  </si>
  <si>
    <t>https://www.trendyol.com/paspas-yap/welcome-kapi-onu-paspasi-koko-paspas-dis-kapi-paspas-tasarim-baskili-paspas-ev-daire-apartman-girisi-p-804465222?merchantId=275961&amp;filterOverPriceListings=false</t>
  </si>
  <si>
    <t>BST20-KOKO-40x60</t>
  </si>
  <si>
    <t>KOKO--40x60--BST20-BEYAZBASKI</t>
  </si>
  <si>
    <t>ST52-5090</t>
  </si>
  <si>
    <t>BST18</t>
  </si>
  <si>
    <t>KOKO--50x90--ST52</t>
  </si>
  <si>
    <t>Papatyalı Hoş Geldiniz Kapı Önü Paspası Koko Paspas Dış Kapı Paspası Ev Için Paspas</t>
  </si>
  <si>
    <t>https://cdn.dsmcdn.com/ty1449/product/media/images/prod/QC/20240731/10/ad5f7d3c-a391-35f7-b598-2c6eede41d01/1_org_zoom.jpg</t>
  </si>
  <si>
    <t>https://cdn.dsmcdn.com/ty1450/product/media/images/prod/QC/20240731/10/9cb6013a-0aba-3fb0-9d37-9026b847fc2b/1_org_zoom.jpg</t>
  </si>
  <si>
    <t>https://cdn.dsmcdn.com/ty1450/product/media/images/prod/QC/20240731/10/4d325980-a90f-36b1-af27-3a8c9dc6180a/1_org_zoom.jpg</t>
  </si>
  <si>
    <t>BST18-KOKO-40x60</t>
  </si>
  <si>
    <t>KOKO--40x60--BST18-BEYAZBASKI</t>
  </si>
  <si>
    <t>ST52-4060</t>
  </si>
  <si>
    <t>KOKO--40x60--ST52</t>
  </si>
  <si>
    <t>https://www.trendyol.com/paspas-yap/papatyali-hos-geldiniz-kapi-onu-paspasi-koko-paspas-dis-kapi-paspasi-ev-icin-paspas-p-804463161?merchantId=275961&amp;filterOverPriceListings=false</t>
  </si>
  <si>
    <t>BST18-KOKO-33x60</t>
  </si>
  <si>
    <t>KOKO--33x60--BST18-BEYAZBASKI</t>
  </si>
  <si>
    <t>ST52-3360</t>
  </si>
  <si>
    <t>KOKO--33x60--ST52</t>
  </si>
  <si>
    <t>ST52-4070</t>
  </si>
  <si>
    <t>KOKO--40x70--ST52</t>
  </si>
  <si>
    <t>BST16-KOKO-40x60</t>
  </si>
  <si>
    <t>BST16</t>
  </si>
  <si>
    <t>KOKO--40x60--BST16-BEYAZBASKI</t>
  </si>
  <si>
    <t>Renkli Hello Yazılı Kapı Önü Paspası Koko Paspas Dış Kapı Paspası Kıl Paspas</t>
  </si>
  <si>
    <t>https://cdn.dsmcdn.com/ty1451/product/media/images/prod/QC/20240731/10/818e1097-b89a-307e-9bd9-4810d50bfae4/1_org_zoom.jpg</t>
  </si>
  <si>
    <t>https://cdn.dsmcdn.com/ty1449/product/media/images/prod/QC/20240731/10/a61a5a25-0f3b-39ec-ba14-7ebd8a8dae6f/1_org_zoom.jpg</t>
  </si>
  <si>
    <t>https://cdn.dsmcdn.com/ty1449/product/media/images/prod/QC/20240731/10/80e32940-fb28-3a36-97a9-a0a599d0d545/1_org_zoom.jpg</t>
  </si>
  <si>
    <t>https://www.trendyol.com/paspas-yap/renkli-hello-yazili-kapi-onu-paspasi-koko-paspas-dis-kapi-paspasi-kil-paspas-p-804458558?merchantId=275961&amp;filterOverPriceListings=false</t>
  </si>
  <si>
    <t>BST16-KOKO-33x60</t>
  </si>
  <si>
    <t>KOKO--33x60--BST16-BEYAZBASKI</t>
  </si>
  <si>
    <t>BST15-KOKO-33x60</t>
  </si>
  <si>
    <t>BST15</t>
  </si>
  <si>
    <t>KOKO--33x60--BST15-BEYAZBASKI</t>
  </si>
  <si>
    <t>Çiçek Çerçeveli Hoş Geldiniz Yazılı Kapı Önü Paspası Paspas Modelleri Ev Paspası Dış Kapı Paspası</t>
  </si>
  <si>
    <t>https://cdn.dsmcdn.com/ty1450/product/media/images/prod/QC/20240731/10/4822d490-0169-34da-86cd-3e436d3143a3/1_org_zoom.jpg</t>
  </si>
  <si>
    <t>https://cdn.dsmcdn.com/ty1449/product/media/images/prod/QC/20240731/10/da61674a-0c2f-39c8-96c9-d1e839b0f4a8/1_org_zoom.jpg</t>
  </si>
  <si>
    <t>https://cdn.dsmcdn.com/ty1449/product/media/images/prod/QC/20240731/10/5e31a456-7f1f-3670-b0e1-bdd88d76fbef/1_org_zoom.jpg</t>
  </si>
  <si>
    <t>https://www.trendyol.com/paspas-yap/cicek-cerceveli-hos-geldiniz-yazili-kapi-onu-paspasi-paspas-modelleri-ev-paspasi-dis-kapi-paspasi-p-804456052?merchantId=275961&amp;filterOverPriceListings=false</t>
  </si>
  <si>
    <t>BST15-KOKO-40x60</t>
  </si>
  <si>
    <t>KOKO--40x60--BST15-BEYAZBASKI</t>
  </si>
  <si>
    <t>BST10-KOKO-33x60</t>
  </si>
  <si>
    <t>BST10</t>
  </si>
  <si>
    <t>KOKO--33x60--BST10-BEYAZBASKI</t>
  </si>
  <si>
    <t>Welcome Home Kapı Önü Paspası Koko Paspas Dış Kapı Paspası Ev Için Tasarım Baskılı Paspas Çeşitleri</t>
  </si>
  <si>
    <t>https://cdn.dsmcdn.com/ty1451/product/media/images/prod/QC/20240731/10/56cdf209-a24f-3aee-9f1a-2bc0a0cbfacc/1_org_zoom.jpg</t>
  </si>
  <si>
    <t>https://cdn.dsmcdn.com/ty1449/product/media/images/prod/QC/20240731/10/8273c2d1-66ee-37e8-8187-f9179d9bb168/1_org_zoom.jpg</t>
  </si>
  <si>
    <t>https://cdn.dsmcdn.com/ty1450/product/media/images/prod/QC/20240731/10/16cf16cd-2de0-3deb-bdb3-379862be5bb3/1_org_zoom.jpg</t>
  </si>
  <si>
    <t>https://www.trendyol.com/paspas-yap/welcome-home-kapi-onu-paspasi-koko-paspas-dis-kapi-paspasi-ev-icin-tasarim-baskili-paspas-cesitleri-p-804455603?merchantId=275961&amp;filterOverPriceListings=false</t>
  </si>
  <si>
    <t>BST10-KOKO-40x60</t>
  </si>
  <si>
    <t>KOKO--40x60--BST10-BEYAZBASKI</t>
  </si>
  <si>
    <t>BST12-KOKO-40x60</t>
  </si>
  <si>
    <t>BST12</t>
  </si>
  <si>
    <t>KOKO--40x60--BST12-BEYAZBASKI</t>
  </si>
  <si>
    <t>Welcome Papatyalı Home Kapı Önü Paspası Koko Paspas Ev Giriş Paspası Dış Kapı Paspas Kıl Paspas</t>
  </si>
  <si>
    <t>https://cdn.dsmcdn.com/ty1449/product/media/images/prod/QC/20240731/10/d2c808f1-50bd-353f-b837-401e828fe3e7/1_org_zoom.jpg</t>
  </si>
  <si>
    <t>https://cdn.dsmcdn.com/ty1451/product/media/images/prod/QC/20240731/10/d4a34d5e-840c-3b3c-a63f-4536c88b82d3/1_org_zoom.jpg</t>
  </si>
  <si>
    <t>https://cdn.dsmcdn.com/ty1450/product/media/images/prod/QC/20240731/10/5b0c52f6-6787-360a-9d51-56651a7d32d4/1_org_zoom.jpg</t>
  </si>
  <si>
    <t>https://www.trendyol.com/paspas-yap/welcome-papatyali-home-kapi-onu-paspasi-koko-paspas-ev-giris-paspasi-dis-kapi-paspas-kil-paspas-p-804455502?merchantId=275961&amp;filterOverPriceListings=false</t>
  </si>
  <si>
    <t>BST12-KOKO-33x60</t>
  </si>
  <si>
    <t>KOKO--33x60--BST12-BEYAZBASKI</t>
  </si>
  <si>
    <t>BST14-KOKO-33x60</t>
  </si>
  <si>
    <t>BST14</t>
  </si>
  <si>
    <t>KOKO--33x60--BST14-BEYAZBASKI</t>
  </si>
  <si>
    <t>Hello Yazılı Kapı Önü Paspası Koko Paspas Dış Kapı Paspası Giriş Paspası</t>
  </si>
  <si>
    <t>https://cdn.dsmcdn.com/ty1450/product/media/images/prod/QC/20240731/10/a9b5f429-f80d-3d96-8c69-54f1e94634c0/1_org_zoom.jpg</t>
  </si>
  <si>
    <t>https://cdn.dsmcdn.com/ty1449/product/media/images/prod/QC/20240731/10/c1822b6d-e57a-3f47-9bfc-3da78f43c873/1_org_zoom.jpg</t>
  </si>
  <si>
    <t>https://cdn.dsmcdn.com/ty1449/product/media/images/prod/QC/20240731/10/83708313-3c01-31e9-916b-eab0f18b9a6a/1_org_zoom.jpg</t>
  </si>
  <si>
    <t>https://www.trendyol.com/paspas-yap/hello-yazili-kapi-onu-paspasi-koko-paspas-dis-kapi-paspasi-giris-paspasi-p-804455406?merchantId=275961&amp;filterOverPriceListings=false</t>
  </si>
  <si>
    <t>BST14-KOKO-40x60</t>
  </si>
  <si>
    <t>KOKO--40x60--BST14-BEYAZBASKI</t>
  </si>
  <si>
    <t>BST13-KOKO-40x60</t>
  </si>
  <si>
    <t>BST13</t>
  </si>
  <si>
    <t>KOKO--40x60--BST13-BEYAZBASKI</t>
  </si>
  <si>
    <t>Papatyalı Çelenk Home Kapı Önü Paspası Koko Paspas Ev Giriş Paspası</t>
  </si>
  <si>
    <t>https://cdn.dsmcdn.com/ty1449/product/media/images/prod/QC/20240731/10/ed984f3a-c650-391e-875b-7701cf4f440a/1_org_zoom.jpg</t>
  </si>
  <si>
    <t>https://cdn.dsmcdn.com/ty1449/product/media/images/prod/QC/20240731/10/a4bf09ff-167b-3819-89e8-71621cd7e919/1_org_zoom.jpg</t>
  </si>
  <si>
    <t>https://cdn.dsmcdn.com/ty1449/product/media/images/prod/QC/20240731/10/b1646215-2212-32df-9c58-f49c390d0856/1_org_zoom.jpg</t>
  </si>
  <si>
    <t>https://www.trendyol.com/paspas-yap/papatyali-celenk-home-kapi-onu-paspasi-koko-paspas-ev-giris-paspasi-p-804454946?merchantId=275961&amp;filterOverPriceListings=false</t>
  </si>
  <si>
    <t>BST13-KOKO-33x60</t>
  </si>
  <si>
    <t>KOKO--33x60--BST13-BEYAZBASKI</t>
  </si>
  <si>
    <t>BST17-KOKO-33x60</t>
  </si>
  <si>
    <t>BST9</t>
  </si>
  <si>
    <t>KOKO--33x60--BST17-BEYAZBASKI</t>
  </si>
  <si>
    <t>Welcome Home Kapı Önü Paspası Dış Kapı Paspası Ev Için Giriş Paspası Kaymaz Paspas Kapıönü Paspası</t>
  </si>
  <si>
    <t>https://cdn.dsmcdn.com/ty1452/product/media/images/prod/QC/20240731/10/fbd536dc-6723-30c8-8245-b6aa40fc80ee/1_org_zoom.jpg</t>
  </si>
  <si>
    <t>https://cdn.dsmcdn.com/ty1452/product/media/images/prod/QC/20240731/10/7c7f6b02-c500-323e-ac40-796c0edbcfc3/1_org_zoom.jpg</t>
  </si>
  <si>
    <t>https://cdn.dsmcdn.com/ty1452/product/media/images/prod/QC/20240731/10/17efe499-396b-3c87-b812-366b68f2fc8a/1_org_zoom.jpg</t>
  </si>
  <si>
    <t>BST1-KOKO-50x90</t>
  </si>
  <si>
    <t>KOKO--50x90--BST1-BEYAZBASKI</t>
  </si>
  <si>
    <t>BST17-KOKO-40x60</t>
  </si>
  <si>
    <t>KOKO--40x60--BST17-BEYAZBASKI</t>
  </si>
  <si>
    <t>BST1-KOKO-33x60</t>
  </si>
  <si>
    <t>KOKO--33x60--BST1-BEYAZBASKI</t>
  </si>
  <si>
    <t>BST9-KOKO-33x60</t>
  </si>
  <si>
    <t>KOKO--33x60--BST9-BEYAZBASKI</t>
  </si>
  <si>
    <t>https://www.trendyol.com/paspas-yap/welcome-home-kapi-onu-paspasi-dis-kapi-paspasi-ev-icin-giris-paspasi-kaymaz-paspas-kapionu-paspasi-p-804444733?merchantId=275961&amp;filterOverPriceListings=false</t>
  </si>
  <si>
    <t>BST17-KOKO-50x90</t>
  </si>
  <si>
    <t>KOKO--50x90--BST17-BEYAZBASKI</t>
  </si>
  <si>
    <t>BST9-KOKO-40x70</t>
  </si>
  <si>
    <t>KOKO--40x70--BST9-BEYAZBASKI</t>
  </si>
  <si>
    <t>BST9-KOKO-40x60</t>
  </si>
  <si>
    <t>KOKO--40x60--BST9-BEYAZBASKI</t>
  </si>
  <si>
    <t>BST1-KOKO-40x60</t>
  </si>
  <si>
    <t>KOKO--40x60--BST1-BEYAZBASKI</t>
  </si>
  <si>
    <t>BST17-KOKO-40x70</t>
  </si>
  <si>
    <t>KOKO--40x70--BST17-BEYAZBASKI</t>
  </si>
  <si>
    <t>BST8-KOKO-33x60</t>
  </si>
  <si>
    <t>BST8</t>
  </si>
  <si>
    <t>KOKO--33x60--BST8-BEYAZBASKI</t>
  </si>
  <si>
    <t>Hello Yazılı Kalpli Kapı Önü Paspası Koko Paspas Kıl Paspas Dış Kapı Paspası Giriş Paspası</t>
  </si>
  <si>
    <t>https://cdn.dsmcdn.com/ty1454/product/media/images/prod/QC/20240731/10/7503b83f-3b17-3a45-8783-ed106fc6335d/1_org_zoom.jpg</t>
  </si>
  <si>
    <t>https://cdn.dsmcdn.com/ty1453/product/media/images/prod/QC/20240731/10/2df0fead-1a1c-334d-afd3-039a0c90329d/1_org_zoom.jpg</t>
  </si>
  <si>
    <t>https://cdn.dsmcdn.com/ty1452/product/media/images/prod/QC/20240731/10/da81ed6d-7999-3926-ae69-e547207482e6/1_org_zoom.jpg</t>
  </si>
  <si>
    <t>https://www.trendyol.com/paspas-yap/hello-yazili-kalpli-kapi-onu-paspasi-koko-paspas-kil-paspas-dis-kapi-paspasi-giris-paspasi-p-804421386?merchantId=275961&amp;filterOverPriceListings=false</t>
  </si>
  <si>
    <t>BST8-KOKO-40x60</t>
  </si>
  <si>
    <t>KOKO--40x60--BST8-BEYAZBASKI</t>
  </si>
  <si>
    <t>BST7-KOKO-40x60</t>
  </si>
  <si>
    <t>BST7</t>
  </si>
  <si>
    <t>KOKO--40x60--BST7-BEYAZBASKI</t>
  </si>
  <si>
    <t>Good Vibes Only Yazılı Kapı Önü Paspası Koko Paspas Kıl Paspas Dış Kapı Önü Paspası Baskılı</t>
  </si>
  <si>
    <t>https://cdn.dsmcdn.com/ty1449/product/media/images/prod/QC/20240731/10/34edb142-9628-3c46-a42d-23d2dfd73ccd/1_org_zoom.jpg</t>
  </si>
  <si>
    <t>https://cdn.dsmcdn.com/ty1449/product/media/images/prod/QC/20240731/10/a102497c-59c8-30f6-b52b-93b9329ea6ca/1_org_zoom.jpg</t>
  </si>
  <si>
    <t>https://cdn.dsmcdn.com/ty1451/product/media/images/prod/QC/20240731/10/08670b1b-32c3-3a2e-b101-b8a70c487bb2/1_org_zoom.jpg</t>
  </si>
  <si>
    <t>https://www.trendyol.com/paspas-yap/good-vibes-only-yazili-kapi-onu-paspasi-koko-paspas-kil-paspas-dis-kapi-onu-paspasi-baskili-p-804421145?merchantId=275961&amp;filterOverPriceListings=false</t>
  </si>
  <si>
    <t>BST7-KOKO-33x60</t>
  </si>
  <si>
    <t>KOKO--33x60--BST7-BEYAZBASKI</t>
  </si>
  <si>
    <t>ZMAT-GRI-120x400</t>
  </si>
  <si>
    <t>ZMAT</t>
  </si>
  <si>
    <t>120 x 400</t>
  </si>
  <si>
    <t>İşyeri Paspası Dükkan Önü Su Emici Kapı Paspası Zmat Paspas Islak Zemin</t>
  </si>
  <si>
    <t>İç ve dış mekanlarda kullanıma uygundur.Yoğun suya dayanıklıdır. ; Kalabalık kullanımda rahatlıkla tercih edilebilir.Spor salonları, soyunma odaları, mutfak, imalathane, lavabo, wc, tuvalet, tezgah, bahçe, apartman girişi, asansör, kapı girişi, bahçe, balkon gibi alanlarda rahatlıkla tercih edilebilir. ; Delikli yapısı sayesinde kiri içerisinde hapsederek temiz bir görünüm kazanmasını sağlar. ; Temizliği oldukça kolaydır. ; Şeffaf paket ile rulo halinde gönderilir. ; Oldukça dayanıklı bir paspas türüdür.Renkleri solma yapmaz. ; Kalınlığı yaklaşık olarak 5mm'dir.;</t>
  </si>
  <si>
    <t>4974.0</t>
  </si>
  <si>
    <t>4145.0</t>
  </si>
  <si>
    <t>https://cdn.dsmcdn.com/ty1707/prod/QC_ENRICHMENT/20250711/17/0ef1ac39-271c-32bf-a93e-1f7e17b7e3d8/1_org_zoom.jpg</t>
  </si>
  <si>
    <t>https://cdn.dsmcdn.com/ty1707/prod/QC_ENRICHMENT/20250711/17/f5c6b5bd-31a6-388d-82fb-945edfce8ebd/1_org_zoom.jpg</t>
  </si>
  <si>
    <t>https://cdn.dsmcdn.com/ty1707/prod/QC_ENRICHMENT/20250711/17/007f7a7e-1e44-36fa-b46b-e9b0c5cd45a7/1_org_zoom.jpg</t>
  </si>
  <si>
    <t>https://www.trendyol.com/paspas-yap/isyeri-paspasi-dukkan-onu-su-emici-kapi-paspasi-zmat-paspas-islak-zemin-p-799605701?merchantId=275961&amp;filterOverPriceListings=false</t>
  </si>
  <si>
    <t>ZMAT-GRI-120x950</t>
  </si>
  <si>
    <t>120 x 950</t>
  </si>
  <si>
    <t>10944.0</t>
  </si>
  <si>
    <t>9120.0</t>
  </si>
  <si>
    <t>ZMAT-GRI-120x120</t>
  </si>
  <si>
    <t>120 x 120</t>
  </si>
  <si>
    <t>1535.0</t>
  </si>
  <si>
    <t>ZMAT-GRI-120x800</t>
  </si>
  <si>
    <t>120 x 800</t>
  </si>
  <si>
    <t>9328.8</t>
  </si>
  <si>
    <t>7774.0</t>
  </si>
  <si>
    <t>ZMAT-GRI-120x450</t>
  </si>
  <si>
    <t>120 x 450</t>
  </si>
  <si>
    <t>5554.8</t>
  </si>
  <si>
    <t>4629.0</t>
  </si>
  <si>
    <t>ZMAT-GRI-120x550</t>
  </si>
  <si>
    <t>120 x 550</t>
  </si>
  <si>
    <t>6626.4</t>
  </si>
  <si>
    <t>5522.0</t>
  </si>
  <si>
    <t>ZMAT-GRI-120x350</t>
  </si>
  <si>
    <t>120 x 350</t>
  </si>
  <si>
    <t>4426.8</t>
  </si>
  <si>
    <t>3689.0</t>
  </si>
  <si>
    <t>ZMAT-GRI-120x750</t>
  </si>
  <si>
    <t>120 x 750</t>
  </si>
  <si>
    <t>8830.8</t>
  </si>
  <si>
    <t>7359.0</t>
  </si>
  <si>
    <t>ZMAT-GRI-120x150</t>
  </si>
  <si>
    <t>120 x 150</t>
  </si>
  <si>
    <t>1838.0</t>
  </si>
  <si>
    <t>ZMAT-GRI-120x300</t>
  </si>
  <si>
    <t>120 x 300</t>
  </si>
  <si>
    <t>3274.0</t>
  </si>
  <si>
    <t>ZMAT-GRI-120x700</t>
  </si>
  <si>
    <t>120 x 700</t>
  </si>
  <si>
    <t>8282.4</t>
  </si>
  <si>
    <t>6902.0</t>
  </si>
  <si>
    <t>ZMAT-GRI-120x1000</t>
  </si>
  <si>
    <t>120 x 1000</t>
  </si>
  <si>
    <t>11518.8</t>
  </si>
  <si>
    <t>9599.0</t>
  </si>
  <si>
    <t>ZMAT-GRI-120x600</t>
  </si>
  <si>
    <t>120 x 600</t>
  </si>
  <si>
    <t>7125.6</t>
  </si>
  <si>
    <t>5938.0</t>
  </si>
  <si>
    <t>ZMAT-GRI-120x650</t>
  </si>
  <si>
    <t>120 x 650</t>
  </si>
  <si>
    <t>7724.4</t>
  </si>
  <si>
    <t>6437.0</t>
  </si>
  <si>
    <t>ZMAT-GRI-120x250</t>
  </si>
  <si>
    <t>120 x 250</t>
  </si>
  <si>
    <t>2799.0</t>
  </si>
  <si>
    <t>ZMAT-GRI-120x500</t>
  </si>
  <si>
    <t>120 x 500</t>
  </si>
  <si>
    <t>6087.6</t>
  </si>
  <si>
    <t>5073.0</t>
  </si>
  <si>
    <t>KIVIRCIKPASPAS-GRI-80x150</t>
  </si>
  <si>
    <t>KIVIRCIKPASPAS</t>
  </si>
  <si>
    <t>İşyeri Paspası Su Emici Dış Mekan Kapı Önü Paspası Kıvırcık Paspas Apartman</t>
  </si>
  <si>
    <t>https://cdn.dsmcdn.com/ty1707/prod/QC_ENRICHMENT/20250711/14/415a6546-50d3-3e27-8996-8ea91c383cff/1_org_zoom.jpg</t>
  </si>
  <si>
    <t>https://cdn.dsmcdn.com/ty1708/prod/QC_ENRICHMENT/20250711/14/dc3c65e6-2591-39a6-a140-28e81fa6dae3/1_org_zoom.jpg</t>
  </si>
  <si>
    <t>https://cdn.dsmcdn.com/ty1707/prod/QC_ENRICHMENT/20250711/14/056e473d-a513-368f-955b-76c6e95fa679/1_org_zoom.jpg</t>
  </si>
  <si>
    <t>KIVIRCIKPASPAS-GRI-80x650</t>
  </si>
  <si>
    <t>KIVIRCIKPASPAS-GRI-80x350</t>
  </si>
  <si>
    <t>KIVIRCIKPASPAS-GRI-80x250</t>
  </si>
  <si>
    <t>KIVIRCIKPASPAS-GRI-80x950</t>
  </si>
  <si>
    <t>KIVIRCIKPASPAS-GRI-80x1450</t>
  </si>
  <si>
    <t>KIVIRCIKPASPAS-GRI-80x750</t>
  </si>
  <si>
    <t>KIVIRCIKPASPAS-GRI-80x1100</t>
  </si>
  <si>
    <t>KIVIRCIKPASPAS-GRI-100x1400</t>
  </si>
  <si>
    <t>KIVIRCIKPASPAS-GRI-80x800</t>
  </si>
  <si>
    <t>KIVIRCIKPASPAS-GRI-80x1300</t>
  </si>
  <si>
    <t>KIVIRCIKPASPAS-GRI-80x1350</t>
  </si>
  <si>
    <t>KIVIRCIKPASPAS-GRI-80x1400</t>
  </si>
  <si>
    <t>KIVIRCIKPASPAS-GRI-80x1200</t>
  </si>
  <si>
    <t>KIVIRCIKPASPAS-GRI-80x100</t>
  </si>
  <si>
    <t>KIVIRCIKPASPAS-GRI-80x1150</t>
  </si>
  <si>
    <t>KIVIRCIKPASPAS-GRI-80x400</t>
  </si>
  <si>
    <t>KIVIRCIKPASPAS-GRI-80x600</t>
  </si>
  <si>
    <t>KIVIRCIKPASPAS-GRI-80x450</t>
  </si>
  <si>
    <t>KIVIRCIKPASPAS-GRI-80x200</t>
  </si>
  <si>
    <t>KIVIRCIKPASPAS-GRI-80x500</t>
  </si>
  <si>
    <t>KIVIRCIKPASPAS-GRI-80x700</t>
  </si>
  <si>
    <t>KIVIRCIKPASPAS-GRI-80x120</t>
  </si>
  <si>
    <t>KIVIRCIKPASPAS-GRI-80x550</t>
  </si>
  <si>
    <t>KIVIRCIKPASPAS-GRI-80x300</t>
  </si>
  <si>
    <t>KIVIRCIKPASPAS-GRI-80x1050</t>
  </si>
  <si>
    <t>KIVIRCIKPASPAS-GRI-80x900</t>
  </si>
  <si>
    <t>KIVIRCIKPASPAS-GRI-80x1000</t>
  </si>
  <si>
    <t>KIVIRCIKPASPAS-GRI-80x850</t>
  </si>
  <si>
    <t>KIVIRCIKPASPAS-GRI-80x1500</t>
  </si>
  <si>
    <t>80 x 1500</t>
  </si>
  <si>
    <t>KIVIRCIKPASPAS-KIRMIZI-120x650</t>
  </si>
  <si>
    <t>İşyeri Paspası Dış Mekan Kapı Paspas Kapı Önü Paspası Kıvırcık Paspas Apartman</t>
  </si>
  <si>
    <t>https://cdn.dsmcdn.com/ty1449/product/media/images/prod/QC/20240731/10/76a685c7-0189-3c41-8d8c-23d7c6372f53/1_org_zoom.jpg</t>
  </si>
  <si>
    <t>https://cdn.dsmcdn.com/ty1451/product/media/images/prod/QC/20240731/10/41a35bf0-4e64-3796-a042-59caedc5ffa4/1_org_zoom.jpg</t>
  </si>
  <si>
    <t>https://cdn.dsmcdn.com/ty1451/product/media/images/prod/QC/20240731/10/7483fc79-d0b7-3525-bc94-d0f6eff91f0f/1_org_zoom.jpg</t>
  </si>
  <si>
    <t>https://www.trendyol.com/paspas-yap/isyeri-paspasi-dis-mekan-kapi-paspas-kapi-onu-paspasi-kivircik-paspas-apartman-p-798994010?merchantId=275961&amp;filterOverPriceListings=false</t>
  </si>
  <si>
    <t>KIVIRCIKPASPAS-KIRMIZI-80x650</t>
  </si>
  <si>
    <t>KIVIRCIKPASPAS-KIRMIZI-100x350</t>
  </si>
  <si>
    <t>100 x 350</t>
  </si>
  <si>
    <t>KIVIRCIKPASPAS-KIRMIZI-100x1000</t>
  </si>
  <si>
    <t>100 x 1000</t>
  </si>
  <si>
    <t>KIVIRCIKPASPAS-KIRMIZI-120x450</t>
  </si>
  <si>
    <t>KIVIRCIKPASPAS-KIRMIZI-80x150</t>
  </si>
  <si>
    <t>KIVIRCIKPASPAS-KIRMIZI-100x900</t>
  </si>
  <si>
    <t>100 x 900</t>
  </si>
  <si>
    <t>KIVIRCIKPASPAS-KIRMIZI-100x300</t>
  </si>
  <si>
    <t>300 x 100</t>
  </si>
  <si>
    <t>KIVIRCIKPASPAS-KIRMIZI-100x850</t>
  </si>
  <si>
    <t>100 x 850</t>
  </si>
  <si>
    <t>KIVIRCIKPASPAS-KIRMIZI-120x250</t>
  </si>
  <si>
    <t>KIVIRCIKPASPAS-KIRMIZI-120x800</t>
  </si>
  <si>
    <t>KIVIRCIKPASPAS-KIRMIZI-80x400</t>
  </si>
  <si>
    <t>KIVIRCIKPASPAS-KIRMIZI-100x750</t>
  </si>
  <si>
    <t>100 x 750</t>
  </si>
  <si>
    <t>KIVIRCIKPASPAS-KIRMIZI-120x600</t>
  </si>
  <si>
    <t>KIVIRCIKPASPAS-KIRMIZI-100x200</t>
  </si>
  <si>
    <t>100 x 200</t>
  </si>
  <si>
    <t>KIVIRCIKPASPAS-KIRMIZI-120x200</t>
  </si>
  <si>
    <t>120 x 200</t>
  </si>
  <si>
    <t>KIVIRCIKPASPAS-KIRMIZI-80x600</t>
  </si>
  <si>
    <t>KIVIRCIKPASPAS-KIRMIZI-80x200</t>
  </si>
  <si>
    <t>KIVIRCIKPASPAS-KIRMIZI-100x400</t>
  </si>
  <si>
    <t>100 x 400</t>
  </si>
  <si>
    <t>KIVIRCIKPASPAS-KIRMIZI-120x550</t>
  </si>
  <si>
    <t>KIVIRCIKPASPAS-KIRMIZI-80x700</t>
  </si>
  <si>
    <t>KIVIRCIKPASPAS-KIRMIZI-120x400</t>
  </si>
  <si>
    <t>KIVIRCIKPASPAS-KIRMIZI-120x900</t>
  </si>
  <si>
    <t>120 x 900</t>
  </si>
  <si>
    <t>KIVIRCIKPASPAS-KIRMIZI-80x450</t>
  </si>
  <si>
    <t>KIVIRCIKPASPAS-KIRMIZI-100x250</t>
  </si>
  <si>
    <t>100 x 250</t>
  </si>
  <si>
    <t>KIVIRCIKPASPAS-KIRMIZI-80x250</t>
  </si>
  <si>
    <t>KIVIRCIKPASPAS-KIRMIZI-80x1400</t>
  </si>
  <si>
    <t>KIVIRCIKPASPAS-KIRMIZI-120x1450</t>
  </si>
  <si>
    <t>120 x 1450</t>
  </si>
  <si>
    <t>KIVIRCIKPASPAS-KIRMIZI-80x750</t>
  </si>
  <si>
    <t>KIVIRCIKPASPAS-KIRMIZI-120x1150</t>
  </si>
  <si>
    <t>120 x 1150</t>
  </si>
  <si>
    <t>KIVIRCIKPASPAS-KIRMIZI-120x850</t>
  </si>
  <si>
    <t>120 x 850</t>
  </si>
  <si>
    <t>KIVIRCIKPASPAS-KIRMIZI-50x120</t>
  </si>
  <si>
    <t>50 x 120</t>
  </si>
  <si>
    <t>KIVIRCIKPASPAS-KIRMIZI-100x1100</t>
  </si>
  <si>
    <t>100 x 1100</t>
  </si>
  <si>
    <t>KIVIRCIKPASPAS-KIRMIZI-80x1450</t>
  </si>
  <si>
    <t>KIVIRCIKPASPAS-KIRMIZI-100x120</t>
  </si>
  <si>
    <t>100 x 120</t>
  </si>
  <si>
    <t>KIVIRCIKPASPAS-KIRMIZI-100x1050</t>
  </si>
  <si>
    <t>100 x 1050</t>
  </si>
  <si>
    <t>KIVIRCIKPASPAS-KIRMIZI-100x1300</t>
  </si>
  <si>
    <t>100 x 1300</t>
  </si>
  <si>
    <t>KIVIRCIKPASPAS-KIRMIZI-80x1050</t>
  </si>
  <si>
    <t>KIVIRCIKPASPAS-KIRMIZI-100x1350</t>
  </si>
  <si>
    <t>100 x 1350</t>
  </si>
  <si>
    <t>KIVIRCIKPASPAS-KIRMIZI-120x1350</t>
  </si>
  <si>
    <t>120 x 1350</t>
  </si>
  <si>
    <t>KIVIRCIKPASPAS-KIRMIZI-80x850</t>
  </si>
  <si>
    <t>KIVIRCIKPASPAS-KIRMIZI-80x1300</t>
  </si>
  <si>
    <t>KIVIRCIKPASPAS-KIRMIZI-80x1350</t>
  </si>
  <si>
    <t>KIVIRCIKPASPAS-KIRMIZI-80x1150</t>
  </si>
  <si>
    <t>KIVIRCIKPASPAS-KIRMIZI-80x1500</t>
  </si>
  <si>
    <t>KIVIRCIKPASPAS-KIRMIZI-80x800</t>
  </si>
  <si>
    <t>KIVIRCIKPASPAS-KIRMIZI-120x1100</t>
  </si>
  <si>
    <t>120 x 1100</t>
  </si>
  <si>
    <t>KIVIRCIKPASPAS-KIRMIZI-120x1250</t>
  </si>
  <si>
    <t>120 x 1250</t>
  </si>
  <si>
    <t>KIVIRCIKPASPAS-KIRMIZI-60x100</t>
  </si>
  <si>
    <t>60 x 100</t>
  </si>
  <si>
    <t>KIVIRCIKPASPAS-KIRMIZI-100x100</t>
  </si>
  <si>
    <t>100 x 100</t>
  </si>
  <si>
    <t>KIVIRCIKPASPAS-KIRMIZI-100x600</t>
  </si>
  <si>
    <t>100 x 600</t>
  </si>
  <si>
    <t>KIVIRCIKPASPAS-KIRMIZI-120x300</t>
  </si>
  <si>
    <t>KIVIRCIKPASPAS-KIRMIZI-100x800</t>
  </si>
  <si>
    <t>100 x 800</t>
  </si>
  <si>
    <t>KIVIRCIKPASPAS-KIRMIZI-120x150</t>
  </si>
  <si>
    <t>KIVIRCIKPASPAS-KIRMIZI-100x650</t>
  </si>
  <si>
    <t>100 x 650</t>
  </si>
  <si>
    <t>KIVIRCIKPASPAS-KIRMIZI-120x350</t>
  </si>
  <si>
    <t>KIVIRCIKPASPAS-KIRMIZI-120x750</t>
  </si>
  <si>
    <t>KIVIRCIKPASPAS-KIRMIZI-120x1000</t>
  </si>
  <si>
    <t>KIVIRCIKPASPAS-KIRMIZI-40x70</t>
  </si>
  <si>
    <t>KIVIRCIKPASPAS-KIRMIZI-100x500</t>
  </si>
  <si>
    <t>100 x 500</t>
  </si>
  <si>
    <t>KIVIRCIKPASPAS-KIRMIZI-120x500</t>
  </si>
  <si>
    <t>KIVIRCIKPASPAS-KIRMIZI-100x450</t>
  </si>
  <si>
    <t>100 x 450</t>
  </si>
  <si>
    <t>KIVIRCIKPASPAS-KIRMIZI-80x350</t>
  </si>
  <si>
    <t>KIVIRCIKPASPAS-KIRMIZI-50x90</t>
  </si>
  <si>
    <t>KIVIRCIKPASPAS-KIRMIZI-100x150</t>
  </si>
  <si>
    <t>100 x 150</t>
  </si>
  <si>
    <t>KIVIRCIKPASPAS-KIRMIZI-80x500</t>
  </si>
  <si>
    <t>KIVIRCIKPASPAS-KIRMIZI-100x700</t>
  </si>
  <si>
    <t>100 x 700</t>
  </si>
  <si>
    <t>KIVIRCIKPASPAS-KIRMIZI-120x700</t>
  </si>
  <si>
    <t>KIVIRCIKPASPAS-KIRMIZI-80x550</t>
  </si>
  <si>
    <t>KIVIRCIKPASPAS-KIRMIZI-100x550</t>
  </si>
  <si>
    <t>100 x 550</t>
  </si>
  <si>
    <t>KIVIRCIKPASPAS-KIRMIZI-80x120</t>
  </si>
  <si>
    <t>KIVIRCIKPASPAS-KIRMIZI-80x300</t>
  </si>
  <si>
    <t>KIVIRCIKPASPAS-KIRMIZI-120x1050</t>
  </si>
  <si>
    <t>120 x 1050</t>
  </si>
  <si>
    <t>KIVIRCIKPASPAS-KIRMIZI-120x1500</t>
  </si>
  <si>
    <t>120 x 1500</t>
  </si>
  <si>
    <t>KIVIRCIKPASPAS-KIRMIZI-80x100</t>
  </si>
  <si>
    <t>KIVIRCIKPASPAS-KIRMIZI-80x900</t>
  </si>
  <si>
    <t>KIVIRCIKPASPAS-KIRMIZI-120x1400</t>
  </si>
  <si>
    <t>120 x 1400</t>
  </si>
  <si>
    <t>KIVIRCIKPASPAS-KIRMIZI-100x1250</t>
  </si>
  <si>
    <t>100 x 1250</t>
  </si>
  <si>
    <t>KIVIRCIKPASPAS-KIRMIZI-100x1450</t>
  </si>
  <si>
    <t>100 x 1450</t>
  </si>
  <si>
    <t>KIVIRCIKPASPAS-KIRMIZI-80x1000</t>
  </si>
  <si>
    <t>KIVIRCIKPASPAS-KIRMIZI-100x1150</t>
  </si>
  <si>
    <t>100 x 1150</t>
  </si>
  <si>
    <t>KIVIRCIKPASPAS-KIRMIZI-100x950</t>
  </si>
  <si>
    <t>100 x 950</t>
  </si>
  <si>
    <t>KIVIRCIKPASPAS-KIRMIZI-100x1200</t>
  </si>
  <si>
    <t>100 x 1200</t>
  </si>
  <si>
    <t>KIVIRCIKPASPAS-KIRMIZI-120x950</t>
  </si>
  <si>
    <t>KIVIRCIKPASPAS-KIRMIZI-100x1400</t>
  </si>
  <si>
    <t>KIVIRCIKPASPAS-KIRMIZI-80x1100</t>
  </si>
  <si>
    <t>KIVIRCIKPASPAS-KIRMIZI-100x1500</t>
  </si>
  <si>
    <t>100 x 1500</t>
  </si>
  <si>
    <t>KIVIRCIKPASPAS-KIRMIZI-80x1200</t>
  </si>
  <si>
    <t>KIVIRCIKPASPAS-KIRMIZI-50x100</t>
  </si>
  <si>
    <t>50 x 100</t>
  </si>
  <si>
    <t>KIVIRCIKPASPAS-KIRMIZI-80x950</t>
  </si>
  <si>
    <t>KIVIRCIKPASPAS-KIRMIZI-120x1300</t>
  </si>
  <si>
    <t>120 x 1300</t>
  </si>
  <si>
    <t>KIVIRCIKPASPAS-KIRMIZI-120x1200</t>
  </si>
  <si>
    <t>120 x 1200</t>
  </si>
  <si>
    <t>KIVIRCIKPASPAS-SIYAH-80x200</t>
  </si>
  <si>
    <t>https://cdn.dsmcdn.com/ty1709/prod/QC_ENRICHMENT/20250711/14/705ae96b-3dac-35c2-929e-1bb7fd5d95f4/1_org_zoom.jpg</t>
  </si>
  <si>
    <t>https://cdn.dsmcdn.com/ty1707/prod/QC_ENRICHMENT/20250711/14/b799730c-fb39-36f1-a80a-ae2a4d19d4b9/1_org_zoom.jpg</t>
  </si>
  <si>
    <t>https://cdn.dsmcdn.com/ty1709/prod/QC_ENRICHMENT/20250711/14/5a824aca-d6b6-38f1-8a15-35e3bfbc8a49/1_org_zoom.jpg</t>
  </si>
  <si>
    <t>KIVIRCIKPASPAS-SIYAH-100x700</t>
  </si>
  <si>
    <t>80053.5</t>
  </si>
  <si>
    <t>KIVIRCIKPASPAS-SIYAH-80x450</t>
  </si>
  <si>
    <t>KIVIRCIKPASPAS-SIYAH-80x250</t>
  </si>
  <si>
    <t>KIVIRCIKPASPAS-SIYAH-80x650</t>
  </si>
  <si>
    <t>KIVIRCIKPASPAS-SIYAH-80x120</t>
  </si>
  <si>
    <t>KIVIRCIKPASPAS-SIYAH-80x1400</t>
  </si>
  <si>
    <t>KIVIRCIKPASPAS-SIYAH-80x850</t>
  </si>
  <si>
    <t>KIVIRCIKPASPAS-SIYAH-80x1000</t>
  </si>
  <si>
    <t>KIVIRCIKPASPAS-SIYAH-80x1100</t>
  </si>
  <si>
    <t>KIVIRCIKPASPAS-SIYAH-80x1500</t>
  </si>
  <si>
    <t>KIVIRCIKPASPAS-SIYAH-80x800</t>
  </si>
  <si>
    <t>KIVIRCIKPASPAS-SIYAH-80x100</t>
  </si>
  <si>
    <t>KIVIRCIKPASPAS-SIYAH-80x950</t>
  </si>
  <si>
    <t>KIVIRCIKPASPAS-SIYAH-80x1200</t>
  </si>
  <si>
    <t>KIVIRCIKPASPAS-SIYAH-80x400</t>
  </si>
  <si>
    <t>KIVIRCIKPASPAS-SIYAH-80x150</t>
  </si>
  <si>
    <t>KIVIRCIKPASPAS-SIYAH-80x500</t>
  </si>
  <si>
    <t>KIVIRCIKPASPAS-SIYAH-80x300</t>
  </si>
  <si>
    <t>KIVIRCIKPASPAS-SIYAH-80x550</t>
  </si>
  <si>
    <t>KIVIRCIKPASPAS-SIYAH-80x350</t>
  </si>
  <si>
    <t>KIVIRCIKPASPAS-SIYAH-80x700</t>
  </si>
  <si>
    <t>KIVIRCIKPASPAS-SIYAH-80x600</t>
  </si>
  <si>
    <t>KIVIRCIKPASPAS-SIYAH-80x750</t>
  </si>
  <si>
    <t>KIVIRCIKPASPAS-SIYAH-80x1150</t>
  </si>
  <si>
    <t>KIVIRCIKPASPAS-SIYAH-80x1300</t>
  </si>
  <si>
    <t>KIVIRCIKPASPAS-SIYAH-80x900</t>
  </si>
  <si>
    <t>KIVIRCIKPASPAS-SIYAH-100x1400</t>
  </si>
  <si>
    <t>KIVIRCIKPASPAS-SIYAH-80x1450</t>
  </si>
  <si>
    <t>KIVIRCIKPASPAS-SIYAH-80x1350</t>
  </si>
  <si>
    <t>KIVIRCIKPASPAS-SIYAH-80x1050</t>
  </si>
  <si>
    <t>KIVIRCIKPASPAS-TURKUAZ-80x550</t>
  </si>
  <si>
    <t>https://cdn.dsmcdn.com/ty1707/prod/QC_ENRICHMENT/20250711/14/835e8a81-f260-3d32-8aea-a9f8f4d885b6/1_org_zoom.jpg</t>
  </si>
  <si>
    <t>https://cdn.dsmcdn.com/ty1707/prod/QC_ENRICHMENT/20250711/14/e4e660b6-627b-3dbb-9230-ffc90ed35b70/1_org_zoom.jpg</t>
  </si>
  <si>
    <t>https://cdn.dsmcdn.com/ty1709/prod/QC_ENRICHMENT/20250711/14/4d5c9cad-26b2-303b-8774-80a2d6398f4e/1_org_zoom.jpg</t>
  </si>
  <si>
    <t>KIVIRCIKPASPAS-TURKUAZ-80x650</t>
  </si>
  <si>
    <t>KIVIRCIKPASPAS-TURKUAZ-80x120</t>
  </si>
  <si>
    <t>KIVIRCIKPASPAS-TURKUAZ-80x200</t>
  </si>
  <si>
    <t>KIVIRCIKPASPAS-TURKUAZ-80x450</t>
  </si>
  <si>
    <t>KIVIRCIKPASPAS-TURKUAZ-80x400</t>
  </si>
  <si>
    <t>KIVIRCIKPASPAS-TURKUAZ-80x500</t>
  </si>
  <si>
    <t>KIVIRCIKPASPAS-TURKUAZ-80x750</t>
  </si>
  <si>
    <t>KIVIRCIKPASPAS-TURKUAZ-80x1200</t>
  </si>
  <si>
    <t>KIVIRCIKPASPAS-TURKUAZ-80x1000</t>
  </si>
  <si>
    <t>KIVIRCIKPASPAS-TURKUAZ-80x800</t>
  </si>
  <si>
    <t>KIVIRCIKPASPAS-TURKUAZ-80x1050</t>
  </si>
  <si>
    <t>KIVIRCIKPASPAS-TURKUAZ-120x500</t>
  </si>
  <si>
    <t>68217.0</t>
  </si>
  <si>
    <t>KIVIRCIKPASPAS-TURKUAZ-80x700</t>
  </si>
  <si>
    <t>KIVIRCIKPASPAS-TURKUAZ-80x150</t>
  </si>
  <si>
    <t>KIVIRCIKPASPAS-TURKUAZ-80x300</t>
  </si>
  <si>
    <t>KIVIRCIKPASPAS-TURKUAZ-80x350</t>
  </si>
  <si>
    <t>KIVIRCIKPASPAS-TURKUAZ-80x250</t>
  </si>
  <si>
    <t>KIVIRCIKPASPAS-TURKUAZ-80x600</t>
  </si>
  <si>
    <t>KIVIRCIKPASPAS-TURKUAZ-80x100</t>
  </si>
  <si>
    <t>KIVIRCIKPASPAS-TURKUAZ-100x1400</t>
  </si>
  <si>
    <t>KIVIRCIKPASPAS-TURKUAZ-80x1300</t>
  </si>
  <si>
    <t>KIVIRCIKPASPAS-TURKUAZ-80x1150</t>
  </si>
  <si>
    <t>KIVIRCIKPASPAS-TURKUAZ-80x1400</t>
  </si>
  <si>
    <t>KIVIRCIKPASPAS-TURKUAZ-80x950</t>
  </si>
  <si>
    <t>KIVIRCIKPASPAS-TURKUAZ-80x1450</t>
  </si>
  <si>
    <t>KIVIRCIKPASPAS-TURKUAZ-80x1100</t>
  </si>
  <si>
    <t>KIVIRCIKPASPAS-TURKUAZ-80x1500</t>
  </si>
  <si>
    <t>KIVIRCIKPASPAS-TURKUAZ-80x900</t>
  </si>
  <si>
    <t>KIVIRCIKPASPAS-TURKUAZ-80x1350</t>
  </si>
  <si>
    <t>KIVIRCIKPASPAS-TURKUAZ-80x850</t>
  </si>
  <si>
    <t>NA107-KIVIRCIK-SIYAH-100x1400</t>
  </si>
  <si>
    <t>NA107</t>
  </si>
  <si>
    <t>Su Emini Dış Kapı Paspası Iş Yeri Apartman Bahçe Ofis Mekan Paspası Kıvırcık Paspas</t>
  </si>
  <si>
    <t>LOGOLU KIVIRCIK PASPAS DİJİTLA BASKILI Kullanım Alanları Kıvırcık paspaslar genellikle her ortamda kullanılabilir. ; Yoğun yaya trafiğine uygun , dış mekan , işyeri, otel , asansör , merdiven , apartman , iç ve dış mekan gibi her türlü mekanda rahatlıkla kullanılabilir. ; Özellikleri Yoğun yaya trafiğine ve her türlü hava koşullarına dayanıklıdır. ; Üzerindeki tasarımlar canlı renklerde dayanıklı UV baskı ile yapılır. ; Kalınlığı 14 mm'dir.Bir çok özel ölçüde üretilebilir. ; Faydaları Kıvırcık paspaslar kullanıldığı alanda toz oluşmasını ve ıslaklık oluşmasını engeller. ; Bu sayede yağmurlu havalarda yerde oluşacak ayak izini büyük oranda engeller. ; Kıl paspas veya kıvırcık paspas olarak bilinir. ; Yumuşak yapısı üzerine basıldığında rahat bir his verecektir. ; Temizliği Kıvırcık paspasların temizliği oldukça kolaydır. ; Silkelediğiniz zaman içerisinde biriken kirler çıkaracaktır. ; Elektrikli süpürge veya suyla temizliğini yapabilirsiniz.Yapısının bozulmaması için makinede yıkamayı önermiyoruz.;</t>
  </si>
  <si>
    <t>https://cdn.dsmcdn.com/ty1449/product/media/images/prod/QC/20240731/10/ebce2af4-c11f-335b-b9ea-be4f3094e7c2/1_org_zoom.jpg</t>
  </si>
  <si>
    <t>https://cdn.dsmcdn.com/ty1449/product/media/images/prod/QC/20240731/10/d26cc0c3-3bc9-37c4-8105-b513f8a2de6b/1_org_zoom.jpg</t>
  </si>
  <si>
    <t>https://cdn.dsmcdn.com/ty1450/product/media/images/prod/QC/20240731/10/573f93b3-0b65-3614-8f9c-cae8d1d8a2e7/1_org_zoom.jpg</t>
  </si>
  <si>
    <t>https://cdn.dsmcdn.com/ty1450/product/media/images/prod/QC/20240731/10/c1ca5c2e-ae13-3745-a84f-865e9e3fe37a/1_org_zoom.jpg</t>
  </si>
  <si>
    <t>https://cdn.dsmcdn.com/ty1451/product/media/images/prod/QC/20240731/10/bc2165cb-bc41-3767-9fb4-f46a989e7b49/1_org_zoom.jpg</t>
  </si>
  <si>
    <t>NA107-KIVIRCIK-SIYAH-80x250</t>
  </si>
  <si>
    <t>21876.0</t>
  </si>
  <si>
    <t>NA107-KIVIRCIK-SIYAH-100x150</t>
  </si>
  <si>
    <t>17688.0</t>
  </si>
  <si>
    <t>NA107-KIVIRCIK-SIYAH-80x150</t>
  </si>
  <si>
    <t>14538.0</t>
  </si>
  <si>
    <t>NA107-KIVIRCIK-SIYAH-80x950</t>
  </si>
  <si>
    <t>87700.5</t>
  </si>
  <si>
    <t>NA107-KIVIRCIK-TURKUAZ-50x100</t>
  </si>
  <si>
    <t>Su Emici Dış Kapı Paspası Iş Yeri Apartman Bahçe Ofis Mekan Paspası Kıvırcık Paspas</t>
  </si>
  <si>
    <t>https://cdn.dsmcdn.com/ty1450/product/media/images/prod/QC/20240731/10/04cfeae3-aa03-3276-a50a-4630c7adbef8/1_org_zoom.jpg</t>
  </si>
  <si>
    <t>https://cdn.dsmcdn.com/ty1450/product/media/images/prod/QC/20240731/10/6fe939f7-6d59-3743-a4da-7f0e749d27b6/1_org_zoom.jpg</t>
  </si>
  <si>
    <t>https://cdn.dsmcdn.com/ty1449/product/media/images/prod/QC/20240731/10/4825afca-d67c-37de-bbd3-9210616cdb80/1_org_zoom.jpg</t>
  </si>
  <si>
    <t>https://cdn.dsmcdn.com/ty1450/product/media/images/prod/QC/20240731/10/c36f5f5d-a2ab-35ef-b391-84694f238694/1_org_zoom.jpg</t>
  </si>
  <si>
    <t>https://cdn.dsmcdn.com/ty1449/product/media/images/prod/QC/20240731/10/fc955fd2-cced-3c63-8d8f-cdeb69558afd/1_org_zoom.jpg</t>
  </si>
  <si>
    <t>NA111-100200</t>
  </si>
  <si>
    <t>KIVIRCIKPASPASTURKUAZ100200</t>
  </si>
  <si>
    <t>NA107-KIVIRCIK-TURKUAZ-100x1400</t>
  </si>
  <si>
    <t>NA107-KIVIRCIK-TURKUAZ-80x300</t>
  </si>
  <si>
    <t>25672.5</t>
  </si>
  <si>
    <t>NA111-100300</t>
  </si>
  <si>
    <t>100 x 300</t>
  </si>
  <si>
    <t>KIVIRCIKPASPASTURKUAZ100300</t>
  </si>
  <si>
    <t>31806.0</t>
  </si>
  <si>
    <t>NA107-KIVIRCIK-TURKUAZ-50x150</t>
  </si>
  <si>
    <t>50 x 150</t>
  </si>
  <si>
    <t>NA111-100100</t>
  </si>
  <si>
    <t>KIVIRCIKPASPASTURKUAZ100100</t>
  </si>
  <si>
    <t>NA107-KIVIRCIK-TURKUAZ-80x250</t>
  </si>
  <si>
    <t>NA107-KIVIRCIK-KIRMIZI-100x1400</t>
  </si>
  <si>
    <t>https://cdn.dsmcdn.com/ty1450/product/media/images/prod/QC/20240731/10/21ca2a00-f60b-3735-8e58-c349b8c90aae/1_org_zoom.jpg</t>
  </si>
  <si>
    <t>https://cdn.dsmcdn.com/ty1450/product/media/images/prod/QC/20240731/10/7de74914-a13a-37a7-8cab-f72583003ce9/1_org_zoom.jpg</t>
  </si>
  <si>
    <t>https://cdn.dsmcdn.com/ty1449/product/media/images/prod/QC/20240731/10/ae42bb98-93f3-3cb4-a1bf-a31f78dc5f96/1_org_zoom.jpg</t>
  </si>
  <si>
    <t>https://cdn.dsmcdn.com/ty1450/product/media/images/prod/QC/20240731/10/b0212ee8-3d2e-39c6-b134-8a89506bf7b1/1_org_zoom.jpg</t>
  </si>
  <si>
    <t>NA107-KIVIRCIK-KIRMIZI-80x450</t>
  </si>
  <si>
    <t>38137.5</t>
  </si>
  <si>
    <t>NA107-KIVIRCIK-KIRMIZI-120x50</t>
  </si>
  <si>
    <t>120 x 50</t>
  </si>
  <si>
    <t>8808.0</t>
  </si>
  <si>
    <t>NA107-KIVIRCIK-KIRMIZI-120x350</t>
  </si>
  <si>
    <t>42837.0</t>
  </si>
  <si>
    <t>NA107-KIVIRCIK-KIRMIZI-80x1100</t>
  </si>
  <si>
    <t>102304.5</t>
  </si>
  <si>
    <t>KAPISUSUMDF3</t>
  </si>
  <si>
    <t>Yaşam Çiçeği Tasarımlı Ahşap Desenli MDF Kapı Süsü</t>
  </si>
  <si>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 ;;</t>
  </si>
  <si>
    <t>https://cdn.dsmcdn.com/ty1450/product/media/images/prod/QC/20240731/11/5f215f95-9483-3595-b2d4-981118219bc7/1_org_zoom.jpg</t>
  </si>
  <si>
    <t>2</t>
  </si>
  <si>
    <t>https://www.trendyol.com/paspas-yap/yasam-cicegi-tasarimli-ahsap-desenli-mdf-kapi-susu-p-795619806?merchantId=275961&amp;filterOverPriceListings=false</t>
  </si>
  <si>
    <t>KAPISUSUMDF2</t>
  </si>
  <si>
    <t>Çelenk Tasarımlı Ahşap Desenli MDF Kapı Süsü</t>
  </si>
  <si>
    <t>https://cdn.dsmcdn.com/ty1449/product/media/images/prod/QC/20240731/11/2e4d66d7-8dbc-3ef3-bbfd-0402c5e992fd/1_org_zoom.jpg</t>
  </si>
  <si>
    <t>https://www.trendyol.com/paspas-yap/celenk-tasarimli-ahsap-desenli-mdf-kapi-susu-p-795618441?merchantId=275961&amp;filterOverPriceListings=false</t>
  </si>
  <si>
    <t>KAPISUSUMDF1</t>
  </si>
  <si>
    <t>Hoş Geldiniz Yazılı Ahşap Desenli MDF Kapı Süsü</t>
  </si>
  <si>
    <t>https://cdn.dsmcdn.com/ty1451/product/media/images/prod/QC/20240731/11/78a93dba-0c2b-385b-8c4d-9ad78fd85283/1_org_zoom.jpg</t>
  </si>
  <si>
    <t>https://www.trendyol.com/paspas-yap/hos-geldiniz-yazili-ahsap-desenli-mdf-kapi-susu-p-795615222?merchantId=275961&amp;filterOverPriceListings=false</t>
  </si>
  <si>
    <t>KIVIRCIKRAMPALII-KR1-TURKUAZ-100x1000</t>
  </si>
  <si>
    <t>İç ve dış mekanlarda rahatlıkla kullanılabilir.Suya ve yoğun yaya trafiğine dayanıklıdır. ; Kauçuk kenarları kıvırcık paspasın daha şık görünmesini sağlamaktadır. ; Ayrıca kaylanma gibi sorunları engellemekle birlikte kaymasınıda önler. ; Kıvırcık paspaslar aklınıza gelebilecek çoğu alanda rahatlıkla kullanılabilir. ; Esnek yapısı ve kolay temizlenebilir olması en iyi özelliklerindendir. ; Yağmurlu veya kuru havalarda ortamın temiz kalmasını sağlar.Renkleri solmaz. ; Yumuşak yapısı ayak tabanına stres alıcı bir hissiyat vermektedir. ; Ofis, kapı önü, dış kapınızda, apartman girişi, merdiven, asansör gibi her alanda rahatlıkla tercih edebilirsiniz. ; Yağmur ve karlı havalara uygundur. ; PVC Malzemedir. ; Kalınlığı 14 mm'dir ancak esnek bir yapıda olduğundan taşıma ve kullanım sırasında 12'mm'e kadar gerileyebilir.;</t>
  </si>
  <si>
    <t>https://cdn.dsmcdn.com/ty1449/product/media/images/prod/QC/20240731/10/7addb8ba-bc6c-3c38-bdc7-aabceaee6725/1_org_zoom.jpg</t>
  </si>
  <si>
    <t>https://cdn.dsmcdn.com/ty1450/product/media/images/prod/QC/20240731/10/8fa79f62-1675-3b76-9f0e-f5b267b8a093/1_org_zoom.jpg</t>
  </si>
  <si>
    <t>https://cdn.dsmcdn.com/ty1450/product/media/images/prod/QC/20240731/10/6897ed9a-7bd7-39a3-913e-3b8272d06038/1_org_zoom.jpg</t>
  </si>
  <si>
    <t>KIVIRCIKRAMPALII-KR1-TURKUAZ-80x120</t>
  </si>
  <si>
    <t>KIVIRCIKRAMPALII-KR1-TURKUAZ-40x70</t>
  </si>
  <si>
    <t>KIVIRCIKRAMPALII-KR1-TURKUAZ-100x700</t>
  </si>
  <si>
    <t>KIVIRCIKRAMPALII-KR1-TURKUAZ-60x100</t>
  </si>
  <si>
    <t>KIVIRCIKRAMPALII-KR1-TURKUAZ-100x900</t>
  </si>
  <si>
    <t>KIVIRCIKRAMPALII-KR1-TURKUAZ-100x400</t>
  </si>
  <si>
    <t>KIVIRCIKRAMPALII-KR1-TURKUAZ-100x500</t>
  </si>
  <si>
    <t>KIVIRCIKRAMPALII-KR1-TURKUAZ-100x150</t>
  </si>
  <si>
    <t>KIVIRCIKRAMPALII-KR1-TURKUAZ-100x200</t>
  </si>
  <si>
    <t>KIVIRCIKRAMPALII-KR1-TURKUAZ-50x90</t>
  </si>
  <si>
    <t>KIVIRCIKRAMPALII-KR1-TURKUAZ-100x800</t>
  </si>
  <si>
    <t>KIVIRCIKRAMPALII-KR1-TURKUAZ-100x600</t>
  </si>
  <si>
    <t>KOKO3360-kpmk429</t>
  </si>
  <si>
    <t>TYCGE2UQKN169720606930616</t>
  </si>
  <si>
    <t>Kahverengi</t>
  </si>
  <si>
    <t>KOKO--33x60--kpmk429</t>
  </si>
  <si>
    <t>Mickey Mouse Hoşgeldiniz Paspas</t>
  </si>
  <si>
    <t>Ürün Bilgileri: - %100 Doğal hindistan cevizi ipliğinden üretilme fırça yüzeyi - UV baskı tekniğiyle canlı ve keskin renkler - Pvc alt taban ile uzun ömürlü kullanım - Tozu ve çamuru tutan özel fırça yapısı Ölçüleri: Küçük boy için 33x60 cm - Standart ev kapı önü için ideal orta boy 40x60 ve 40x70 cm, büyük boy 50x90cm - Kalınlığı 18 mm Bakım Talimatları: - Paspas bakımını silkeleyerek veya elektrikli süpürge ile gerçekleştirebilirsiniz - Alt taban temiziliğini deterjanlı bir bez ile silebilirsiniz - Paspasınızın dekoratif bir ürün olduğunu hatırlatır, su ve kimyasallarla temasından kaçınmanızı rica ederiz Uyarılar: - Sarı/Kahverengi paspas zeminine uygulanan renkli tasarımlarda paspaslar bir ton açık ya da koyu renk olabilir - Hindistan cevizi paspasların doğası gereği liflerden paspas tabanına tutunamayanları çıkabilir . ; Ama bu durum paspasta gözle görülmeyecek kadar az bir miktardır ve paspas kalitesini etkilemez. ; Paspas kullanımıyla beraber liflerin dökülmesi 10-15 gün içinde sonlanır ve paspas orijinal halini alır.;</t>
  </si>
  <si>
    <t>922.8</t>
  </si>
  <si>
    <t>769.0</t>
  </si>
  <si>
    <t>https://www.trendyol.com/paspas-yap/mickey-mouse-hosgeldiniz-paspas-p-770371638?merchantId=275961&amp;filterOverPriceListings=false</t>
  </si>
  <si>
    <t>KOKO5090-kpmk429</t>
  </si>
  <si>
    <t>KOKO--50x90--kpmk429</t>
  </si>
  <si>
    <t>2638.8</t>
  </si>
  <si>
    <t>2199.0</t>
  </si>
  <si>
    <t>TOZKONTROL-YP2-100x200-GRI</t>
  </si>
  <si>
    <t>TOZKONTROL-YP1</t>
  </si>
  <si>
    <t>Toz Ve Nem Alıcı Yolluk Paspas Iş Yeri Paspası Iç Ve Dış Mekan Paspası Rampalı Toz Alıcı Paspas</t>
  </si>
  <si>
    <t>Hollanda menşeli 1; sınıf kalitede Polipropilen malzemedir; Oldukça dayanıklı ve uzun ömürlü bir paspas çeşididir; Ayak izi oluşmasını engellemekle beraber oldukça iyi toz ve kir toplama özelliğine sahiptir; Kullanıldığı alanın hijyeni açısından çok faydalıdır; Her mevsimde kullanıma uygundur; Dış mekanda veya iç mekanda kullanılabilir; Yolluk olarak kullanılmak istenirse çok iyi bir tercih olacaktır; Kalınlığı 0; 6; 0; 8mm dir; Bu sayede kapı ve ayak takılmalarına sebep olmayacaktır; Kullanım kolaylığıyla beraber estetik yapısı kullanacağınız alanın şık görünmesini sağlar; Temizliğini elektrikli süpürge, silkeleyerek veya yıkayarak rahatlıkla sağlayabilirsiniz;</t>
  </si>
  <si>
    <t>https://cdn.dsmcdn.com/ty1709/prod/QC_ENRICHMENT/20250711/11/a8724e45-05f7-34cb-a3bc-ef93b8d35dc0/1_org_zoom.jpg</t>
  </si>
  <si>
    <t>https://cdn.dsmcdn.com/ty1707/prod/QC_ENRICHMENT/20250711/11/ad0db706-b696-3b07-a1ac-f728d1b27c0e/1_org_zoom.jpg</t>
  </si>
  <si>
    <t>https://cdn.dsmcdn.com/ty1707/prod/QC_ENRICHMENT/20250711/11/885ca424-5e18-3b6d-aa94-bb813ca38e9e/1_org_zoom.jpg</t>
  </si>
  <si>
    <t>https://cdn.dsmcdn.com/ty1709/prod/QC_ENRICHMENT/20250711/11/f2af73b4-c89d-3c28-975b-c99d159381ea/1_org_zoom.jpg</t>
  </si>
  <si>
    <t>TOZKONTROL-YP2-100x1000-GRI</t>
  </si>
  <si>
    <t>TOZKONTROL-YP1-GRI-100900</t>
  </si>
  <si>
    <t>TOZKONTROL-YP2-100x900-GRI</t>
  </si>
  <si>
    <t>15829.2</t>
  </si>
  <si>
    <t>TOZKONTROL-YP1-GRI-80700</t>
  </si>
  <si>
    <t>TOZKONTROL-YP1-GRI-120550</t>
  </si>
  <si>
    <t>TOZKONTROL-YP2-80x350-GRI</t>
  </si>
  <si>
    <t>TOZKONTROL-YP2-100x1250-GRI</t>
  </si>
  <si>
    <t>24182.4</t>
  </si>
  <si>
    <t>TOZKONTROL-YP1-GRI-1001250</t>
  </si>
  <si>
    <t>TOZKONTROL-YP2-100x850-GRI</t>
  </si>
  <si>
    <t>15106.8</t>
  </si>
  <si>
    <t>TOZKONTROL-YP1-GRI-100850</t>
  </si>
  <si>
    <t>TOZKONTROL-YP1-GRI-100350</t>
  </si>
  <si>
    <t>TOZKONTROL-YP2-100x250-GRI</t>
  </si>
  <si>
    <t>TOZKONTROL-YP2-100x1450-GRI</t>
  </si>
  <si>
    <t>27368.4</t>
  </si>
  <si>
    <t>TOZKONTROL-YP1-GRI-1001450</t>
  </si>
  <si>
    <t>TOZKONTROL-YP2-80x120-GRI</t>
  </si>
  <si>
    <t>TOZKONTROL-YP1-GRI-100650</t>
  </si>
  <si>
    <t>TOZKONTROL-YP1-GRI-80250</t>
  </si>
  <si>
    <t>TOZKONTROL-YP1-GRI-80800</t>
  </si>
  <si>
    <t>TOZKONTROL-YP1-GRI-80600</t>
  </si>
  <si>
    <t>TOZKONTROL-YP2-120x950-GRI</t>
  </si>
  <si>
    <t>22416.0</t>
  </si>
  <si>
    <t>TOZKONTROL-YP1-GRI-120950</t>
  </si>
  <si>
    <t>TOZKONTROL-YP1-GRI-120850</t>
  </si>
  <si>
    <t>TOZKONTROL-YP2-120x850-GRI</t>
  </si>
  <si>
    <t>20540.4</t>
  </si>
  <si>
    <t>TOZKONTROL-YP1-GRI-80750</t>
  </si>
  <si>
    <t>TOZKONTROL-YP2-80x150-GRI</t>
  </si>
  <si>
    <t>TOZKONTROL-YP2-80x900-GRI</t>
  </si>
  <si>
    <t>13087.2</t>
  </si>
  <si>
    <t>TOZKONTROL-YP1-GRI-80900</t>
  </si>
  <si>
    <t>TOZKONTROL-YP2-120x900-GRI</t>
  </si>
  <si>
    <t>21738.0</t>
  </si>
  <si>
    <t>TOZKONTROL-YP1-GRI-120900</t>
  </si>
  <si>
    <t>TOZKONTROL-YP2-120x500-GRI</t>
  </si>
  <si>
    <t>TOZKONTROL-YP2-120x1200-GRI</t>
  </si>
  <si>
    <t>27052.8</t>
  </si>
  <si>
    <t>TOZKONTROL-YP1-GRI-1201200</t>
  </si>
  <si>
    <t>TOZKONTROL-YP2-120x650-GRI</t>
  </si>
  <si>
    <t>13561.2</t>
  </si>
  <si>
    <t>TOZKONTROL-YP1-GRI-120650</t>
  </si>
  <si>
    <t>TOZKONTROL-YP1-GRI-1001150</t>
  </si>
  <si>
    <t>TOZKONTROL-YP2-100x1150-GRI</t>
  </si>
  <si>
    <t>22642.8</t>
  </si>
  <si>
    <t>TOZKONTROL-YP2-100x120-GRI</t>
  </si>
  <si>
    <t>TOZKONTROL-YP2-80x1050-GRI</t>
  </si>
  <si>
    <t>14974.8</t>
  </si>
  <si>
    <t>TOZKONTROL-YP1-GRI-80x1050</t>
  </si>
  <si>
    <t>TOZKONTROL-YP2-120x1050-GRI</t>
  </si>
  <si>
    <t>24291.6</t>
  </si>
  <si>
    <t>TOZKONTROL-YP1-GRI-120x1050</t>
  </si>
  <si>
    <t>TOZKONTROL-YP2-80x1250-GRI</t>
  </si>
  <si>
    <t>80 x 1250</t>
  </si>
  <si>
    <t>17464.8</t>
  </si>
  <si>
    <t>TOZKONTROL-YP2-120x700-GRI</t>
  </si>
  <si>
    <t>TOZKONTROL-YP1-GRI-120700</t>
  </si>
  <si>
    <t>TOZKONTROL-YP2-80x850-GRI</t>
  </si>
  <si>
    <t>12457.2</t>
  </si>
  <si>
    <t>TOZKONTROL-YP1-GRI-80850</t>
  </si>
  <si>
    <t>TOZKONTROL-YP1-GRI-1001200</t>
  </si>
  <si>
    <t>TOZKONTROL-YP2-100x1200-GRI</t>
  </si>
  <si>
    <t>23702.4</t>
  </si>
  <si>
    <t>TOZKONTROL-YP1-GRI-80400</t>
  </si>
  <si>
    <t>TOZKONTROL-YP1-GRI-80650</t>
  </si>
  <si>
    <t>TOZKONTROL-YP1-GRI-100150</t>
  </si>
  <si>
    <t>TOZKONTROL-YP1-GRI-50100</t>
  </si>
  <si>
    <t>TOZKONTROL-YP1-GRI-100950</t>
  </si>
  <si>
    <t>TOZKONTROL-YP2-100x950-GRI</t>
  </si>
  <si>
    <t>16599.6</t>
  </si>
  <si>
    <t>TOZKONTROL-YP1-GRI-120350</t>
  </si>
  <si>
    <t>TOZKONTROL-YP1-GRI-1001100</t>
  </si>
  <si>
    <t>TOZKONTROL-YP2-100x1100-GRI</t>
  </si>
  <si>
    <t>21872.4</t>
  </si>
  <si>
    <t>TOZKONTROL-YP2-50x120-GRI</t>
  </si>
  <si>
    <t>TOZKONTROL-YP1-GRI-80x1100</t>
  </si>
  <si>
    <t>TOZKONTROL-YP2-80x1100-GRI</t>
  </si>
  <si>
    <t>15604.8</t>
  </si>
  <si>
    <t>TOZKONTROL-YP2-80x1350-GRI</t>
  </si>
  <si>
    <t>TOZKONTROL-YP1-GRI-80x1350</t>
  </si>
  <si>
    <t>TOZKONTROL-YP1-GRI-120x1150</t>
  </si>
  <si>
    <t>TOZKONTROL-YP2-120x1150-GRI</t>
  </si>
  <si>
    <t>26061.6</t>
  </si>
  <si>
    <t>TOZKONTROL-YP1-GRI-120x1250</t>
  </si>
  <si>
    <t>TOZKONTROL-YP2-120x1250-GRI</t>
  </si>
  <si>
    <t>28138.8</t>
  </si>
  <si>
    <t>TOZKONTROL-YP2-80x1200-GRI</t>
  </si>
  <si>
    <t>16798.8</t>
  </si>
  <si>
    <t>TOZKONTROL-YP1-GRI-80x1200</t>
  </si>
  <si>
    <t>TOZKONTROL-YP2-100x700-GRI</t>
  </si>
  <si>
    <t>TOZKONTROL-YP2-100x100-GRI</t>
  </si>
  <si>
    <t>TOZKONTROL-YP1-GRI-100800</t>
  </si>
  <si>
    <t>TOZKONTROL-YP2-100x800-GRI</t>
  </si>
  <si>
    <t>14346.0</t>
  </si>
  <si>
    <t>TOZKONTROL-YP1-GRI-4070</t>
  </si>
  <si>
    <t>TOZKONTROL-YP1-GRI-5090</t>
  </si>
  <si>
    <t>TOZKONTROL-YP2-100x300-GRI</t>
  </si>
  <si>
    <t>TOZKONTROL-YP2-100x500-GRI</t>
  </si>
  <si>
    <t>TOZKONTROL-YP2-60x100-GRI</t>
  </si>
  <si>
    <t>TOZKONTROL-YP2-100x400-GRI</t>
  </si>
  <si>
    <t>TOZKONTROL-YP2-100x600-GRI</t>
  </si>
  <si>
    <t>TOZKONTROL-YP2-120x400-GRI</t>
  </si>
  <si>
    <t>TOZKONTROL-YP2-120x800-GRI</t>
  </si>
  <si>
    <t>TOZKONTROL-YP1-GRI-120800</t>
  </si>
  <si>
    <t>TOZKONTROL-YP1-GRI-80950</t>
  </si>
  <si>
    <t>TOZKONTROL-YP2-80x950-GRI</t>
  </si>
  <si>
    <t>13716.0</t>
  </si>
  <si>
    <t>TOZKONTROL-YP2-100x1300-GRI</t>
  </si>
  <si>
    <t>TOZKONTROL-YP1-GRI-120200</t>
  </si>
  <si>
    <t>TOZKONTROL-YP2-120x600-GRI</t>
  </si>
  <si>
    <t>TOZKONTROL-YP1-GRI-120600</t>
  </si>
  <si>
    <t>TOZKONTROL-YP1-GRI-100450</t>
  </si>
  <si>
    <t>TOZKONTROL-YP2-120x1300-GRI</t>
  </si>
  <si>
    <t>28822.8</t>
  </si>
  <si>
    <t>TOZKONTROL-YP1-GRI-1201300</t>
  </si>
  <si>
    <t>TOZKONTROL-YP2-100x1400-GRI</t>
  </si>
  <si>
    <t>26598.0</t>
  </si>
  <si>
    <t>TOZKONTROL-YP1-GRI-1001400</t>
  </si>
  <si>
    <t>TOZKONTROL-YP2-120x1500-GRI</t>
  </si>
  <si>
    <t>32574.0</t>
  </si>
  <si>
    <t>TOZKONTROL-YP1-GRI-1201500</t>
  </si>
  <si>
    <t>TOZKONTROL-YP2-80x300-GRI</t>
  </si>
  <si>
    <t>TOZKONTROL-YP2-100x1350-GRI</t>
  </si>
  <si>
    <t>25827.6</t>
  </si>
  <si>
    <t>TOZKONTROL-YP1-GRI-1001350</t>
  </si>
  <si>
    <t>TOZKONTROL-YP2-100x1050-GRI</t>
  </si>
  <si>
    <t>21102.0</t>
  </si>
  <si>
    <t>TOZKONTROL-YP1-GRI-1001050</t>
  </si>
  <si>
    <t>TOZKONTROL-YP2-120x1100-GRI</t>
  </si>
  <si>
    <t>25177.2</t>
  </si>
  <si>
    <t>TOZKONTROL-YP1-GRI-1201100</t>
  </si>
  <si>
    <t>TOZKONTROL-YP1-GRI-120x1350</t>
  </si>
  <si>
    <t>TOZKONTROL-YP2-120x1350-GRI</t>
  </si>
  <si>
    <t>29814.0</t>
  </si>
  <si>
    <t>TOZKONTROL-YP1-GRI-120150</t>
  </si>
  <si>
    <t>TOZKONTROL-YP1-GRI-100550</t>
  </si>
  <si>
    <t>TOZKONTROL-YP1-GRI-80450</t>
  </si>
  <si>
    <t>TOZKONTROL-YP1-GRI-1201400</t>
  </si>
  <si>
    <t>TOZKONTROL-YP2-120x1400-GRI</t>
  </si>
  <si>
    <t>30698.4</t>
  </si>
  <si>
    <t>TOZKONTROL-YP2-100x750-GRI</t>
  </si>
  <si>
    <t>13279.2</t>
  </si>
  <si>
    <t>TOZKONTROL-YP1-GRI-100750</t>
  </si>
  <si>
    <t>TOZKONTROL-YP1-GRI-1201000</t>
  </si>
  <si>
    <t>TOZKONTROL-YP2-120x1000-GRI</t>
  </si>
  <si>
    <t>TOZKONTROL-YP2-80x1150-GRI</t>
  </si>
  <si>
    <t>16154.4</t>
  </si>
  <si>
    <t>TOZKONTROL-YP1-GRI-80x1150</t>
  </si>
  <si>
    <t>TOZKONTROL-YP2-80x1400-GRI</t>
  </si>
  <si>
    <t>22392.0</t>
  </si>
  <si>
    <t>TOZKONTROL-YP1-GRI-80x1400</t>
  </si>
  <si>
    <t>TOZKONTROL-YP2-80x1300-GRI</t>
  </si>
  <si>
    <t>21082.8</t>
  </si>
  <si>
    <t>TOZKONTROL-YP1-GRI-80x1300</t>
  </si>
  <si>
    <t>TOZKONTROL-YP1-GRI-120x1450</t>
  </si>
  <si>
    <t>TOZKONTROL-YP2-120x1450-GRI</t>
  </si>
  <si>
    <t>31689.6</t>
  </si>
  <si>
    <t>TOZKONTROL-YP2-80x500-GRI</t>
  </si>
  <si>
    <t>TOZKONTROL-YP1-GRI-80200</t>
  </si>
  <si>
    <t>TOZKONTROL-YP2-120x750-GRI</t>
  </si>
  <si>
    <t>TOZKONTROL-YP1-GRI-120750</t>
  </si>
  <si>
    <t>TOZKONTROL-YP2-80x1000-GRI</t>
  </si>
  <si>
    <t>TOZKONTROL-YP1-GRI-801000</t>
  </si>
  <si>
    <t>TOZKONTROL-YP1-GRI-120300</t>
  </si>
  <si>
    <t>TOZKONTROL-YP2-120x450-GRI</t>
  </si>
  <si>
    <t>TOZKONTROL-YP1-GRI-120250</t>
  </si>
  <si>
    <t>TOZKONTROL-YP1-GRI-1001500</t>
  </si>
  <si>
    <t>TOZKONTROL-YP2-100x1500-GRI</t>
  </si>
  <si>
    <t>TOZKONTROL-YP1-GRI-80550</t>
  </si>
  <si>
    <t>TOZKONTROL-YP2-80x1500-GRI</t>
  </si>
  <si>
    <t>TOZKONTROL-YP1-GRI-80x1500</t>
  </si>
  <si>
    <t>TOZKONTROL-YP2-80x1450-GRI</t>
  </si>
  <si>
    <t>23047.2</t>
  </si>
  <si>
    <t>TOZKONTROL-YP1-GRI-80x1450</t>
  </si>
  <si>
    <t>TOZKONTROL-YP2-100x1000-SIYAH</t>
  </si>
  <si>
    <t>https://cdn.dsmcdn.com/ty1651/prod/QC/20250319/15/08cdd43f-ab03-3da8-8af4-84d936b8808c/1_org_zoom.jpg</t>
  </si>
  <si>
    <t>https://cdn.dsmcdn.com/ty1650/prod/QC/20250319/15/3ac77eab-0655-3158-8416-e6dceda1c168/1_org_zoom.jpg</t>
  </si>
  <si>
    <t>https://cdn.dsmcdn.com/ty1652/prod/QC/20250319/15/67386119-d45b-3d19-b5ef-f18bdc78078c/1_org_zoom.jpg</t>
  </si>
  <si>
    <t>TOZKONTROL-YP2-100x900-SIYAH</t>
  </si>
  <si>
    <t>TOZKONTROL-YP1-SIYAH-100900</t>
  </si>
  <si>
    <t>TOZKONTROL-YP1-SIYAH-100600</t>
  </si>
  <si>
    <t>TOZKONTROL-YP2-100x800-SIYAH</t>
  </si>
  <si>
    <t>TOZKONTROL-YP1-SIYAH-100800</t>
  </si>
  <si>
    <t>TOZKONTROL-YP2-50x90-SIYAH</t>
  </si>
  <si>
    <t>TOZKONTROL-YP2-100x400-SIYAH</t>
  </si>
  <si>
    <t>TOZKONTROL-YP2-100x1250-SIYAH</t>
  </si>
  <si>
    <t>TOZKONTROL-YP1-SIYAH-1001250</t>
  </si>
  <si>
    <t>TOZKONTROL-YP2-80x900-SIYAH</t>
  </si>
  <si>
    <t>TOZKONTROL-YP1-SIYAH-80900</t>
  </si>
  <si>
    <t>TOZKONTROL-YP2-80x850-SIYAH</t>
  </si>
  <si>
    <t>TOZKONTROL-YP1-SIYAH-80850</t>
  </si>
  <si>
    <t>TOZKONTROL-YP2-100x1450-SIYAH</t>
  </si>
  <si>
    <t>TOZKONTROL-YP1-SIYAH-1001450</t>
  </si>
  <si>
    <t>TOZKONTROL-YP2-120x600-SIYAH</t>
  </si>
  <si>
    <t>TOZKONTROL-YP1-SIYAH-120600</t>
  </si>
  <si>
    <t>TOZKONTROL-YP2-120x1200-SIYAH</t>
  </si>
  <si>
    <t>TOZKONTROL-YP1-SIYAH-1201200</t>
  </si>
  <si>
    <t>TOZKONTROL-YP1-SIYAH-50100</t>
  </si>
  <si>
    <t>TOZKONTROL-YP1-SIYAH-80300</t>
  </si>
  <si>
    <t>TOZKONTROL-YP1-SIYAH-120550</t>
  </si>
  <si>
    <t>TOZKONTROL-YP1-SIYAH-120800</t>
  </si>
  <si>
    <t>TOZKONTROL-YP2-120x800-SIYAH</t>
  </si>
  <si>
    <t>TOZKONTROL-YP1-SIYAH-120450</t>
  </si>
  <si>
    <t>TOZKONTROL-YP1-SIYAH-80450</t>
  </si>
  <si>
    <t>TOZKONTROL-YP2-100x1200-SIYAH</t>
  </si>
  <si>
    <t>TOZKONTROL-YP1-SIYAH-1001200</t>
  </si>
  <si>
    <t>TOZKONTROL-YP1-SIYAH-80200</t>
  </si>
  <si>
    <t>TOZKONTROL-YP1-SIYAH-80800</t>
  </si>
  <si>
    <t>TOZKONTROL-YP1-SIYAH-80500</t>
  </si>
  <si>
    <t>TOZKONTROL-YP1-SIYAH-120350</t>
  </si>
  <si>
    <t>TOZKONTROL-YP1-SIYAH-100250</t>
  </si>
  <si>
    <t>TOZKONTROL-YP1-SIYAH-100650</t>
  </si>
  <si>
    <t>TOZKONTROL-YP1-SIYAH-1001100</t>
  </si>
  <si>
    <t>TOZKONTROL-YP2-100x1100-SIYAH</t>
  </si>
  <si>
    <t>TOZKONTROL-YP1-SIYAH-100550</t>
  </si>
  <si>
    <t>TOZKONTROL-YP1-SIYAH-120950</t>
  </si>
  <si>
    <t>TOZKONTROL-YP2-120x950-SIYAH</t>
  </si>
  <si>
    <t>TOZKONTROL-YP2-80x1250-SIYAH</t>
  </si>
  <si>
    <t>TOZKONTROL-YP2-120x850-SIYAH</t>
  </si>
  <si>
    <t>TOZKONTROL-YP1-SIYAH-120850</t>
  </si>
  <si>
    <t>TOZKONTROL-YP1-SIYAH-80150</t>
  </si>
  <si>
    <t>TOZKONTROL-YP2-100x950-SIYAH</t>
  </si>
  <si>
    <t>TOZKONTROL-YP1-SIYAH-100950</t>
  </si>
  <si>
    <t>TOZKONTROL-YP1-SIYAH-1001300</t>
  </si>
  <si>
    <t>TOZKONTROL-YP2-100x1300-SIYAH</t>
  </si>
  <si>
    <t>24952.8</t>
  </si>
  <si>
    <t>TOZKONTROL-YP2-120x1400-SIYAH</t>
  </si>
  <si>
    <t>TOZKONTROL-YP1-SIYAH-1201400</t>
  </si>
  <si>
    <t>TOZKONTROL-YP1-SIYAH-100150</t>
  </si>
  <si>
    <t>TOZKONTROL-YP1-SIYAH-80x1100</t>
  </si>
  <si>
    <t>TOZKONTROL-YP2-80x1100-SIYAH</t>
  </si>
  <si>
    <t>TOZKONTROL-YP1-SIYAH-80x1450</t>
  </si>
  <si>
    <t>TOZKONTROL-YP2-80x1450-SIYAH</t>
  </si>
  <si>
    <t>TOZKONTROL-YP2-120x250-SIYAH</t>
  </si>
  <si>
    <t>TOZKONTROL-YP1-SIYAH-80550</t>
  </si>
  <si>
    <t>TOZKONTROL-YP1-SIYAH-100120</t>
  </si>
  <si>
    <t>TOZKONTROL-YP1-SIYAH-80700</t>
  </si>
  <si>
    <t>TOZKONTROL-YP1-SIYAH-100750</t>
  </si>
  <si>
    <t>TOZKONTROL-YP2-100x750-SIYAH</t>
  </si>
  <si>
    <t>TOZKONTROL-YP2-120x1100-SIYAH</t>
  </si>
  <si>
    <t>TOZKONTROL-YP1-SIYAH-1201100</t>
  </si>
  <si>
    <t>TOZKONTROL-YP2-80x1300-SIYAH</t>
  </si>
  <si>
    <t>TOZKONTROL-YP1-SIYAH-80x1300</t>
  </si>
  <si>
    <t>TOZKONTROL-YP2-80x1500-SIYAH</t>
  </si>
  <si>
    <t>TOZKONTROL-YP1-SIYAH-80x1500</t>
  </si>
  <si>
    <t>TOZKONTROL-YP1-SIYAH-80x1150</t>
  </si>
  <si>
    <t>TOZKONTROL-YP2-80x1150-SIYAH</t>
  </si>
  <si>
    <t>TOZKONTROL-YP2-120x1450-SIYAH</t>
  </si>
  <si>
    <t>TOZKONTROL-YP1-SIYAH-120x1450</t>
  </si>
  <si>
    <t>TOZKONTROL-YP1-SIYAH-60100</t>
  </si>
  <si>
    <t>TOZKONTROL-YP1-SIYAH-100200</t>
  </si>
  <si>
    <t>TOZKONTROL-YP2-100x300-SIYAH</t>
  </si>
  <si>
    <t>TOZKONTROL-YP1-SIYAH-100100</t>
  </si>
  <si>
    <t>TOZKONTROL-YP2-100x700-SIYAH</t>
  </si>
  <si>
    <t>12598.8</t>
  </si>
  <si>
    <t>TOZKONTROL-YP1-SIYAH-100700</t>
  </si>
  <si>
    <t>TOZKONTROL-YP1-SIYAH-100500</t>
  </si>
  <si>
    <t>TOZKONTROL-YP1-SIYAH-4070</t>
  </si>
  <si>
    <t>TOZKONTROL-YP2-120x700-SIYAH</t>
  </si>
  <si>
    <t>TOZKONTROL-YP1-SIYAH-120700</t>
  </si>
  <si>
    <t>TOZKONTROL-YP1-SIYAH-1001350</t>
  </si>
  <si>
    <t>TOZKONTROL-YP2-100x1350-SIYAH</t>
  </si>
  <si>
    <t>TOZKONTROL-YP1-SIYAH-1201000</t>
  </si>
  <si>
    <t>TOZKONTROL-YP2-120x1000-SIYAH</t>
  </si>
  <si>
    <t>TOZKONTROL-YP1-SIYAH-120150</t>
  </si>
  <si>
    <t>TOZKONTROL-YP1-SIYAH-80750</t>
  </si>
  <si>
    <t>TOZKONTROL-YP2-100x850-SIYAH</t>
  </si>
  <si>
    <t>TOZKONTROL-YP1-SIYAH-100850</t>
  </si>
  <si>
    <t>TOZKONTROL-YP1-SIYAH-120x1350</t>
  </si>
  <si>
    <t>TOZKONTROL-YP2-120x1350-SIYAH</t>
  </si>
  <si>
    <t>TOZKONTROL-YP1-SIYAH-120300</t>
  </si>
  <si>
    <t>TOZKONTROL-YP1-SIYAH-80950</t>
  </si>
  <si>
    <t>TOZKONTROL-YP2-80x950-SIYAH</t>
  </si>
  <si>
    <t>TOZKONTROL-YP2-120x1300-SIYAH</t>
  </si>
  <si>
    <t>TOZKONTROL-YP1-SIYAH-1201300</t>
  </si>
  <si>
    <t>TOZKONTROL-YP2-100x1500-SIYAH</t>
  </si>
  <si>
    <t>TOZKONTROL-YP1-SIYAH-1001500</t>
  </si>
  <si>
    <t>TOZKONTROL-YP1-SIYAH-80650</t>
  </si>
  <si>
    <t>TOZKONTROL-YP1-SIYAH-801000</t>
  </si>
  <si>
    <t>TOZKONTROL-YP2-80x1000-SIYAH</t>
  </si>
  <si>
    <t>TOZKONTROL-YP1-SIYAH-120650</t>
  </si>
  <si>
    <t>TOZKONTROL-YP2-120x650-SIYAH</t>
  </si>
  <si>
    <t>TOZKONTROL-YP2-100x1400-SIYAH</t>
  </si>
  <si>
    <t>TOZKONTROL-YP1-SIYAH-1001400</t>
  </si>
  <si>
    <t>TOZKONTROL-YP1-SIYAH-80250</t>
  </si>
  <si>
    <t>TOZKONTROL-YP1-SIYAH-80350</t>
  </si>
  <si>
    <t>TOZKONTROL-YP1-SIYAH-120900</t>
  </si>
  <si>
    <t>TOZKONTROL-YP2-120x900-SIYAH</t>
  </si>
  <si>
    <t>TOZKONTROL-YP1-SIYAH-1001150</t>
  </si>
  <si>
    <t>TOZKONTROL-YP2-100x1150-SIYAH</t>
  </si>
  <si>
    <t>TOZKONTROL-YP2-80x1400-SIYAH</t>
  </si>
  <si>
    <t>TOZKONTROL-YP1-SIYAH-80x1400</t>
  </si>
  <si>
    <t>TOZKONTROL-YP1-SIYAH-80x1350</t>
  </si>
  <si>
    <t>TOZKONTROL-YP2-80x1350-SIYAH</t>
  </si>
  <si>
    <t>TOZKONTROL-YP1-SIYAH-120500</t>
  </si>
  <si>
    <t>TOZKONTROL-YP1-SIYAH-80400</t>
  </si>
  <si>
    <t>TOZKONTROL-YP1-SIYAH-1201500</t>
  </si>
  <si>
    <t>TOZKONTROL-YP2-120x1500-SIYAH</t>
  </si>
  <si>
    <t>TOZKONTROL-YP1-SIYAH-100350</t>
  </si>
  <si>
    <t>TOZKONTROL-YP1-SIYAH-120750</t>
  </si>
  <si>
    <t>TOZKONTROL-YP2-120x750-SIYAH</t>
  </si>
  <si>
    <t>TOZKONTROL-YP2-120x1150-SIYAH</t>
  </si>
  <si>
    <t>TOZKONTROL-YP1-SIYAH-120x1150</t>
  </si>
  <si>
    <t>TOZKONTROL-YP2-120x1050-SIYAH</t>
  </si>
  <si>
    <t>TOZKONTROL-YP1-SIYAH-120x1050</t>
  </si>
  <si>
    <t>TOZKONTROL-YP1-SIYAH-120x1250</t>
  </si>
  <si>
    <t>TOZKONTROL-YP2-120x1250-SIYAH</t>
  </si>
  <si>
    <t>TOZKONTROL-YP1-SIYAH-50120</t>
  </si>
  <si>
    <t>TOZKONTROL-YP1-SIYAH-100450</t>
  </si>
  <si>
    <t>TOZKONTROL-YP1-SIYAH-120200</t>
  </si>
  <si>
    <t>TOZKONTROL-YP1-SIYAH-120400</t>
  </si>
  <si>
    <t>TOZKONTROL-YP1-SIYAH-80600</t>
  </si>
  <si>
    <t>TOZKONTROL-YP1-SIYAH-80120</t>
  </si>
  <si>
    <t>TOZKONTROL-YP2-100x1050-SIYAH</t>
  </si>
  <si>
    <t>TOZKONTROL-YP1-SIYAH-1001050</t>
  </si>
  <si>
    <t>TOZKONTROL-YP2-80x1200-SIYAH</t>
  </si>
  <si>
    <t>TOZKONTROL-YP1-SIYAH-80x1200</t>
  </si>
  <si>
    <t>TOZKONTROL-YP2-80x1050-SIYAH</t>
  </si>
  <si>
    <t>TOZKONTROL-YP1-SIYAH-80x1050</t>
  </si>
  <si>
    <t>G1M4-KOKO4060</t>
  </si>
  <si>
    <t>G1M3</t>
  </si>
  <si>
    <t>KOKO--40x60--G1M4</t>
  </si>
  <si>
    <t>Hoş Geldiniz Yazılı Kapı Paspası Kapı Önüne Paspas Dış Kapı Paspas Koko Paspas Kıl Paspas Baskılı</t>
  </si>
  <si>
    <t>Evinizin ilk dekoru, kapınızın ilk süsü paspasınızdır. ; Tarzınıza uygun paspas modeliyle misafirlerinizi iyi bir enerjiyle karşılayın. ; Baskılı üretilmektedir. ; Yoğun suya ve sert aşınmalara maruz kalmaması gerekiyor.Temizliğini elektrikli süpürge ile silkeleyerek sağlayabilirsiniz. ; İlk kullanımda tabana tutunmayan lifler dökülebilir. ; Bir kaç süpürmeden sonra tamamen duracaktır. ; Ölçüler genellikle standart bir ev kapısı önüne göre ideal boyutlardadır.Geniş bir kapı önünde 50x90 tercih edebilirsiniz. ; Genelde en çok tercih edilen ölçü 40x70 cmdir. ; 40x70 cm de ağırlığı 1.5kg dir. ; Kalınlık 15mm dir.;</t>
  </si>
  <si>
    <t>https://cdn.dsmcdn.com/ty1450/product/media/images/prod/QC/20240731/10/f1f0ad2f-7370-3143-913e-5d57e29131af/1_org_zoom.jpg</t>
  </si>
  <si>
    <t>https://cdn.dsmcdn.com/ty1450/product/media/images/prod/QC/20240731/10/0cfcad9b-4cc4-3d16-a606-3093e607f992/1_org_zoom.jpg</t>
  </si>
  <si>
    <t>https://cdn.dsmcdn.com/ty1449/product/media/images/prod/QC/20240731/10/ba1d3261-7e15-3783-a49f-9428c3e51ea5/1_org_zoom.jpg</t>
  </si>
  <si>
    <t>G1M4-KOKO4070</t>
  </si>
  <si>
    <t>KOKO--40x70--G1M4</t>
  </si>
  <si>
    <t>G1M4-KOKO5090</t>
  </si>
  <si>
    <t>KOKO--50x90--G1M4</t>
  </si>
  <si>
    <t>G1M4-KOKO3360</t>
  </si>
  <si>
    <t>KOKO--33x60--G1M4</t>
  </si>
  <si>
    <t>KSM-MODEL1</t>
  </si>
  <si>
    <t>KSM1</t>
  </si>
  <si>
    <t>26 cm</t>
  </si>
  <si>
    <t>Çiçekli Dış Kapı Süsü Modelleri Ev Dekoru (26 CM)</t>
  </si>
  <si>
    <t>Evinizin en güzel ve ilk dekoru kapınızda başlar. ; Kapı Süsü sadece dekoratif bir ürün değildir. ; Eve her girdiğinizde size pozitif enerjiler vererek daha güzel bir başlangıç sağlayacaktır. ; Kuru çiçeklerle tasarladığımız kapı süsü modellerimizden zevkinize en uygun olanı tercih edebilirsiniz. ; Kurutulmuş lavanta gibi bazı çiçek türlerinin kokuları da bulunmaktadır. ; Sağlam kasnak etrafına jüt ile sarılmış modelimiz oldukça estetik bir görünüm sunar. ; Misafirlerinizi karşılamanın en güzel yollarından birisi güzel bir kapı süsü ve paspastır. ; Bu modellerimizi kapı süsü veya ipini kısaltarak evinizin içerisinde bir duvar dekoru olarakta kullanabilirsiniz. ; Ölçüsü 26x26 cm'dir.;</t>
  </si>
  <si>
    <t>577.2</t>
  </si>
  <si>
    <t>481.0</t>
  </si>
  <si>
    <t>https://cdn.dsmcdn.com/ty1451/product/media/images/prod/QC/20240731/10/f13d5964-7b94-31d3-87a7-edc9bf6aa1b8/1_org_zoom.jpg</t>
  </si>
  <si>
    <t>https://cdn.dsmcdn.com/ty1449/product/media/images/prod/QC/20240731/10/20deb4a4-4421-321f-ae65-5b92c6e07d46/1_org_zoom.jpg</t>
  </si>
  <si>
    <t>https://cdn.dsmcdn.com/ty1451/product/media/images/prod/QC/20240731/10/083bcf5a-a575-3485-9848-ef1f703fb9bc/1_org_zoom.jpg</t>
  </si>
  <si>
    <t>https://cdn.dsmcdn.com/ty1450/product/media/images/prod/QC/20240731/10/67714865-9904-32b8-90b4-94959496915b/1_org_zoom.jpg</t>
  </si>
  <si>
    <t>https://cdn.dsmcdn.com/ty1449/product/media/images/prod/QC/20240731/10/ca7c5ccb-f71c-38df-98a8-495c92638ab6/1_org_zoom.jpg</t>
  </si>
  <si>
    <t>https://www.trendyol.com/paspas-yap/cicekli-dis-kapi-susu-modelleri-ev-dekoru-26-cm-p-758990716?merchantId=275961&amp;filterOverPriceListings=false</t>
  </si>
  <si>
    <t>KSM-MODEL2</t>
  </si>
  <si>
    <t>https://cdn.dsmcdn.com/ty1450/product/media/images/prod/QC/20240731/10/2507de19-8e94-300c-9507-30cf4256d0b4/1_org_zoom.jpg</t>
  </si>
  <si>
    <t>https://cdn.dsmcdn.com/ty1450/product/media/images/prod/QC/20240731/10/e8d53a64-87d2-3ca5-956f-21b4a80a8d13/1_org_zoom.jpg</t>
  </si>
  <si>
    <t>https://cdn.dsmcdn.com/ty1449/product/media/images/prod/QC/20240731/10/6d1031e2-c089-32de-941a-8a9258bce115/1_org_zoom.jpg</t>
  </si>
  <si>
    <t>https://cdn.dsmcdn.com/ty1449/product/media/images/prod/QC/20240731/10/13549338-5620-39d4-875d-5b5c92ed4ee1/1_org_zoom.jpg</t>
  </si>
  <si>
    <t>https://cdn.dsmcdn.com/ty1451/product/media/images/prod/QC/20240731/10/e85b9379-ca5d-339e-acdf-0f27795360b7/1_org_zoom.jpg</t>
  </si>
  <si>
    <t>https://www.trendyol.com/paspas-yap/cicekli-dis-kapi-susu-modelleri-ev-dekoru-26-cm-p-758990712?merchantId=275961&amp;filterOverPriceListings=false</t>
  </si>
  <si>
    <t>KSM-MODEL3</t>
  </si>
  <si>
    <t>MODEL3</t>
  </si>
  <si>
    <t>https://cdn.dsmcdn.com/ty1454/product/media/images/prod/QC/20240801/05/e7e28bd0-281c-302d-8282-5c60a5b80e7a/1_org_zoom.jpg</t>
  </si>
  <si>
    <t>https://cdn.dsmcdn.com/ty1452/product/media/images/prod/QC/20240801/05/b1687859-3936-3361-94ed-e53cd0614ffc/1_org_zoom.jpg</t>
  </si>
  <si>
    <t>https://cdn.dsmcdn.com/ty1452/product/media/images/prod/QC/20240801/05/a004478a-e7ee-30f3-9d84-671cad4312d2/1_org_zoom.jpg</t>
  </si>
  <si>
    <t>https://cdn.dsmcdn.com/ty1452/product/media/images/prod/QC/20240801/05/0df2cdf8-c7a9-378a-8ac3-7350a62ffd70/1_org_zoom.jpg</t>
  </si>
  <si>
    <t>https://cdn.dsmcdn.com/ty1454/product/media/images/prod/QC/20240801/05/d602c7af-de1f-36d4-bba5-604f4e245867/1_org_zoom.jpg</t>
  </si>
  <si>
    <t>https://www.trendyol.com/paspas-yap/cicekli-dis-kapi-susu-modelleri-ev-dekoru-26-cm-p-758990695?merchantId=275961&amp;filterOverPriceListings=false</t>
  </si>
  <si>
    <t>KSM-MODEL5</t>
  </si>
  <si>
    <t>MODEL5</t>
  </si>
  <si>
    <t>https://cdn.dsmcdn.com/ty1450/product/media/images/prod/QC/20240731/10/ee0f1e18-8671-3865-b7b5-6c3d5aa3db37/1_org_zoom.jpg</t>
  </si>
  <si>
    <t>https://cdn.dsmcdn.com/ty1449/product/media/images/prod/QC/20240731/10/81fcc65e-8261-3cb4-8fca-163f93571a12/1_org_zoom.jpg</t>
  </si>
  <si>
    <t>https://cdn.dsmcdn.com/ty1449/product/media/images/prod/QC/20240731/10/8639397e-f73a-337d-b842-189934884868/1_org_zoom.jpg</t>
  </si>
  <si>
    <t>https://cdn.dsmcdn.com/ty1450/product/media/images/prod/QC/20240731/10/6c5f40af-238a-37c0-9cfe-982616c27051/1_org_zoom.jpg</t>
  </si>
  <si>
    <t>https://cdn.dsmcdn.com/ty1449/product/media/images/prod/QC/20240731/10/8cd8a490-b54f-345c-bb2f-01ce308be829/1_org_zoom.jpg</t>
  </si>
  <si>
    <t>https://www.trendyol.com/paspas-yap/cicekli-dis-kapi-susu-modelleri-ev-dekoru-26-cm-p-758990678?merchantId=275961&amp;filterOverPriceListings=false</t>
  </si>
  <si>
    <t>KSM-MODEL4</t>
  </si>
  <si>
    <t>MODEL4</t>
  </si>
  <si>
    <t>https://cdn.dsmcdn.com/ty1450/product/media/images/prod/QC/20240731/10/0b4d197e-143f-3478-87fe-559dc55aa8d0/1_org_zoom.jpg</t>
  </si>
  <si>
    <t>https://cdn.dsmcdn.com/ty1449/product/media/images/prod/QC/20240731/10/65eac8b0-7c12-371b-a152-edb7aa64f282/1_org_zoom.jpg</t>
  </si>
  <si>
    <t>https://cdn.dsmcdn.com/ty1451/product/media/images/prod/QC/20240731/10/64f0ee2c-1ba6-3f09-b1fd-b8b1a5b5f25d/1_org_zoom.jpg</t>
  </si>
  <si>
    <t>https://cdn.dsmcdn.com/ty1451/product/media/images/prod/QC/20240731/10/91268930-7bb2-38ab-bf9c-1be557d62634/1_org_zoom.jpg</t>
  </si>
  <si>
    <t>https://cdn.dsmcdn.com/ty1449/product/media/images/prod/QC/20240731/10/0a0c6e98-ee2a-37a4-bbc8-8ff77a93db87/1_org_zoom.jpg</t>
  </si>
  <si>
    <t>https://www.trendyol.com/paspas-yap/cicekli-dis-kapi-susu-modelleri-ev-dekoru-26-cm-p-758990645?merchantId=275961&amp;filterOverPriceListings=false</t>
  </si>
  <si>
    <t>KPBP12-4060-GRI</t>
  </si>
  <si>
    <t>KPBP6</t>
  </si>
  <si>
    <t>Kedili Banyo Paspas Kaymaz Paspas Su Emici Islak Zemin Duşa Kabin Paspası Kivircik Paspas 40x60 Cm</t>
  </si>
  <si>
    <t>40 X 60 CM ÖLÇÜLERDEDİR. ; Kıvırcık Paspas formunda Banyo Halısı, Küvet Halısı veya Banyo Paspası Küvet Paspası olarak kullanılabilir. ; Duşakabin içinde ve dışında kullanılabilir. ; Islak ortamlarda ayak kaymasını engeller. ; Saç teli ve kiri gözenekli yapısı sayesinde muhafaza eder. ; Kolay temizlenebilir ve yıkanabilir paspastır. ; Farklı ölçülerde duşakabin içerisine uygun veya desenli olarak tercih edilebilir. ; Esnek yapısı sayesinde küvet içerisinde de kullanılabilir. ; Kalınlığı 14mm'dir. ; Stres atma özelliği ile ayak tabanına masaj etkisi sağlamaktadır.Su sıçramalarını engeller. ; Baskılı modeller için dijital baskı uygulanır. ; Solma veya boyasının akması gibi durumlar söz konusu değildir. ; Banyo paspasları arasında en kokusuz ve kullanışlı olan modeldir.Renk ve desen seçenekleri ile tarzınıza uygun olanı seçebilirsiniz. ; Özel kesim veya şekil değişikliği durumunda bir makas ile kolayca keserek istediğiniz şekli elde edebilirsiniz. ; Dayanıklı ve yumuşaktır.;</t>
  </si>
  <si>
    <t>https://cdn.dsmcdn.com/ty1449/product/media/images/prod/QC/20240731/10/e60e28f4-061a-3a53-887c-fc81acb912ed/1_org_zoom.jpg</t>
  </si>
  <si>
    <t>https://cdn.dsmcdn.com/ty1451/product/media/images/prod/QC/20240731/10/c8992c33-87e1-3a72-91a0-486ce273f441/1_org_zoom.jpg</t>
  </si>
  <si>
    <t>https://cdn.dsmcdn.com/ty1450/product/media/images/prod/QC/20240731/10/7e462361-1eea-3ebb-9eac-b510d1a4a438/1_org_zoom.jpg</t>
  </si>
  <si>
    <t>KPBP14-4060-GRI</t>
  </si>
  <si>
    <t>KPBP8-4060-GRI</t>
  </si>
  <si>
    <t>KPBP7-4060-GRI</t>
  </si>
  <si>
    <t>KPBP2-4060-GRI</t>
  </si>
  <si>
    <t>KPBP13-4060-GRI</t>
  </si>
  <si>
    <t>KPBP9-4060-GRI</t>
  </si>
  <si>
    <t>KPBP1</t>
  </si>
  <si>
    <t>Su Emici Banyo Paspası Kaymaz Paspas Islak Zemin Duş Paspası Kivircik Paspas Takımı 40x60 Cm</t>
  </si>
  <si>
    <t>https://cdn.dsmcdn.com/ty1449/product/media/images/prod/QC/20240731/10/9eb6aa85-0f4d-3265-a5c2-60acaa6186ad/1_org_zoom.jpg</t>
  </si>
  <si>
    <t>https://cdn.dsmcdn.com/ty1450/product/media/images/prod/QC/20240731/10/0372bc39-c986-30ba-bddf-c8f858d02577/1_org_zoom.jpg</t>
  </si>
  <si>
    <t>https://cdn.dsmcdn.com/ty1449/product/media/images/prod/QC/20240731/10/74552239-d1d0-3c3f-87ac-ae3f601bd34b/1_org_zoom.jpg</t>
  </si>
  <si>
    <t>KPBP1-4060-GRI</t>
  </si>
  <si>
    <t>KPBP7-4060-MAVI</t>
  </si>
  <si>
    <t>KPBP13</t>
  </si>
  <si>
    <t>Mavi</t>
  </si>
  <si>
    <t>Panda Banyo Paspası Kaymaz Paspas Su Emici Islak Zemin Duşa Kabin Paspası Kivircik Paspas 40x60 Cm</t>
  </si>
  <si>
    <t>https://cdn.dsmcdn.com/ty1451/product/media/images/prod/QC/20240731/11/138a996b-ec6f-31aa-b559-8d015fd90472/1_org_zoom.jpg</t>
  </si>
  <si>
    <t>https://cdn.dsmcdn.com/ty1449/product/media/images/prod/QC/20240731/11/a4822044-594d-3043-9555-e47ec7526001/1_org_zoom.jpg</t>
  </si>
  <si>
    <t>https://cdn.dsmcdn.com/ty1451/product/media/images/prod/QC/20240731/11/174aa25e-405e-3ff8-9907-9a1eee8a7172/1_org_zoom.jpg</t>
  </si>
  <si>
    <t>KPBP5-4060-MAVI</t>
  </si>
  <si>
    <t>KPBP17-5050-MAVI</t>
  </si>
  <si>
    <t>KPBP11</t>
  </si>
  <si>
    <t>Desenli Banyo Paspası Kaymaz Paspas Su Emici Islak Zemin Küvet Paspası Kivircik Paspas 40x60 Cm</t>
  </si>
  <si>
    <t>https://cdn.dsmcdn.com/ty983/product/media/images/20230811/16/402134163/988755449/1/1_org_zoom.jpg</t>
  </si>
  <si>
    <t>https://cdn.dsmcdn.com/ty982/product/media/images/20230811/16/402134163/988755449/2/2_org_zoom.jpg</t>
  </si>
  <si>
    <t>https://cdn.dsmcdn.com/ty982/product/media/images/20230811/16/402134163/988755449/3/3_org_zoom.jpg</t>
  </si>
  <si>
    <t>KPBP3-4060-MAVI</t>
  </si>
  <si>
    <t>Banyo Paspası Kaymaz Paspas Su Emici Islak Zemin Duşa Kabin Ve Küvet Paspası Kivircik Paspas 40x60cm</t>
  </si>
  <si>
    <t>https://cdn.dsmcdn.com/ty981/product/media/images/20230811/15/402130853/988753159/1/1_org_zoom.jpg</t>
  </si>
  <si>
    <t>https://cdn.dsmcdn.com/ty981/product/media/images/20230811/15/402130853/988753159/2/2_org_zoom.jpg</t>
  </si>
  <si>
    <t>https://cdn.dsmcdn.com/ty981/product/media/images/20230811/15/402130853/988753159/3/3_org_zoom.jpg</t>
  </si>
  <si>
    <t>KSUSU-24</t>
  </si>
  <si>
    <t>KAPISUSU-KP24</t>
  </si>
  <si>
    <t>Pati Sevmeyen Giremez Kapı Süsü</t>
  </si>
  <si>
    <t>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</si>
  <si>
    <t>https://cdn.dsmcdn.com/ty1451/product/media/images/prod/QC/20240731/10/348abac6-025d-3517-baa9-7844689ccdd6/1_org_zoom.jpg</t>
  </si>
  <si>
    <t>https://www.trendyol.com/paspas-yap/pati-sevmeyen-giremez-kapi-susu-p-641261348?merchantId=275961&amp;filterOverPriceListings=false</t>
  </si>
  <si>
    <t>KSUSU-17</t>
  </si>
  <si>
    <t>KAPISUSU-KP17</t>
  </si>
  <si>
    <t>Hit Me Baby Kapı Süsü</t>
  </si>
  <si>
    <t>https://cdn.dsmcdn.com/ty1449/product/media/images/prod/QC/20240731/11/94deedf9-f79e-3f8b-be7f-95433df0c403/1_org_zoom.jpg</t>
  </si>
  <si>
    <t>https://www.trendyol.com/paspas-yap/hit-me-baby-kapi-susu-p-641261339?merchantId=275961&amp;filterOverPriceListings=false</t>
  </si>
  <si>
    <t>KSUSU-15</t>
  </si>
  <si>
    <t>KAPISUSU-KP15</t>
  </si>
  <si>
    <t>Gözümüz Yollarda Kaldı Kapı Süsü</t>
  </si>
  <si>
    <t>https://cdn.dsmcdn.com/ty1450/product/media/images/prod/QC/20240731/10/988a6601-9a13-3ff7-bc55-5c42ab069a98/1_org_zoom.jpg</t>
  </si>
  <si>
    <t>https://www.trendyol.com/paspas-yap/gozumuz-yollarda-kaldi-kapi-susu-p-641261092?merchantId=275961&amp;filterOverPriceListings=false</t>
  </si>
  <si>
    <t>KSUSU-10</t>
  </si>
  <si>
    <t>KAPISUSU-KP10</t>
  </si>
  <si>
    <t>Ayet El Kürsi Kapı Süsü</t>
  </si>
  <si>
    <t>https://cdn.dsmcdn.com/ty1449/product/media/images/prod/QC/20240731/11/31f2c0bd-3730-32b3-875c-8fa5ba3a1824/1_org_zoom.jpg</t>
  </si>
  <si>
    <t>https://cdn.dsmcdn.com/ty1450/product/media/images/prod/QC/20240731/11/d8a790ad-8561-3715-bef9-a674a1af3535/1_org_zoom.jpg</t>
  </si>
  <si>
    <t>https://cdn.dsmcdn.com/ty1450/product/media/images/prod/QC/20240731/11/be80a10f-566c-3bb1-937d-fda58ad52ca0/1_org_zoom.jpg</t>
  </si>
  <si>
    <t>https://www.trendyol.com/paspas-yap/ayet-el-kursi-kapi-susu-p-641250091?merchantId=275961&amp;filterOverPriceListings=false</t>
  </si>
  <si>
    <t>KSUSU-28</t>
  </si>
  <si>
    <t>KAPISUSU-KP28</t>
  </si>
  <si>
    <t>Hoş Geldiniz Balonlu Kapı Süsü</t>
  </si>
  <si>
    <t>https://cdn.dsmcdn.com/ty1451/product/media/images/prod/QC/20240731/10/fde49088-3ffd-32a0-9050-0bbdb9551465/1_org_zoom.jpg</t>
  </si>
  <si>
    <t>https://cdn.dsmcdn.com/ty1451/product/media/images/prod/QC/20240731/10/4af9d66a-7243-3be1-90d4-d852d136c149/1_org_zoom.jpg</t>
  </si>
  <si>
    <t>https://www.trendyol.com/paspas-yap/hos-geldiniz-balonlu-kapi-susu-p-641248937?merchantId=275961&amp;filterOverPriceListings=false</t>
  </si>
  <si>
    <t>KSUSU-11</t>
  </si>
  <si>
    <t>KAPISUSU-KP11</t>
  </si>
  <si>
    <t>Bismillahirrahmanirrahim Besmele Kapı Süsü</t>
  </si>
  <si>
    <t>https://cdn.dsmcdn.com/ty1449/product/media/images/prod/QC/20240731/11/e6998469-c819-36a7-b114-bee70206c7bc/1_org_zoom.jpg</t>
  </si>
  <si>
    <t>https://www.trendyol.com/paspas-yap/bismillahirrahmanirrahim-besmele-kapi-susu-p-641220798?merchantId=275961&amp;filterOverPriceListings=false</t>
  </si>
  <si>
    <t>KSUSU-18</t>
  </si>
  <si>
    <t>KAPISUSU-KP18</t>
  </si>
  <si>
    <t>Desenli Hoş Geldiniz Kapı Süsü</t>
  </si>
  <si>
    <t>https://cdn.dsmcdn.com/ty1451/product/media/images/prod/QC/20240731/10/f4d0f5a7-5912-3ed5-b1b4-4cec71394744/1_org_zoom.jpg</t>
  </si>
  <si>
    <t>https://www.trendyol.com/paspas-yap/desenli-hos-geldiniz-kapi-susu-p-641220787?merchantId=275961&amp;filterOverPriceListings=false</t>
  </si>
  <si>
    <t>KSUSU-9</t>
  </si>
  <si>
    <t>KAPISUSU-KP9</t>
  </si>
  <si>
    <t>Alohomora Yüzüklerin Efendisi Kapı Süsü</t>
  </si>
  <si>
    <t>https://cdn.dsmcdn.com/ty1450/product/media/images/prod/QC/20240731/17/9dfd5373-4b3b-3987-af79-1ef3479289fe/1_org_zoom.jpg</t>
  </si>
  <si>
    <t>https://www.trendyol.com/paspas-yap/alohomora-yuzuklerin-efendisi-kapi-susu-p-641220784?merchantId=275961&amp;filterOverPriceListings=false</t>
  </si>
  <si>
    <t>KSUSU-26</t>
  </si>
  <si>
    <t>KAPISUSU-KP26</t>
  </si>
  <si>
    <t>Prenses Odası Kız Çocuk Odası Kapı Süsü</t>
  </si>
  <si>
    <t>https://cdn.dsmcdn.com/ty1451/product/media/images/prod/QC/20240731/10/effd386e-af73-3cd4-a740-6dc9f772b628/1_org_zoom.jpg</t>
  </si>
  <si>
    <t>https://www.trendyol.com/paspas-yap/prenses-odasi-kiz-cocuk-odasi-kapi-susu-p-641220783?merchantId=275961&amp;filterOverPriceListings=false</t>
  </si>
  <si>
    <t>KSUSU-21</t>
  </si>
  <si>
    <t>KAPISUSU-KP21</t>
  </si>
  <si>
    <t>Nazar Boncuklu Hoş Geldiniz Kapı Süsü</t>
  </si>
  <si>
    <t>https://cdn.dsmcdn.com/ty1451/product/media/images/prod/QC/20240731/10/c57b91eb-0747-34ba-98f8-2f0113b0603a/1_org_zoom.jpg</t>
  </si>
  <si>
    <t>https://cdn.dsmcdn.com/ty1449/product/media/images/prod/QC/20240731/10/182b563a-a64e-3396-a275-dbc04281f3b5/1_org_zoom.jpg</t>
  </si>
  <si>
    <t>https://cdn.dsmcdn.com/ty1450/product/media/images/prod/QC/20240731/10/05e2de4f-54e7-3391-85c3-df78ef81523f/1_org_zoom.jpg</t>
  </si>
  <si>
    <t>https://www.trendyol.com/paspas-yap/nazar-boncuklu-hos-geldiniz-kapi-susu-p-641220762?merchantId=275961&amp;filterOverPriceListings=false</t>
  </si>
  <si>
    <t>KSUSU-20</t>
  </si>
  <si>
    <t>KAPISUSU-KP20</t>
  </si>
  <si>
    <t>Kim O Kedili Kapı Süsü</t>
  </si>
  <si>
    <t>https://cdn.dsmcdn.com/ty1451/product/media/images/prod/QC/20240731/10/c5223c61-e758-39a2-9326-abbd254d0263/1_org_zoom.jpg</t>
  </si>
  <si>
    <t>https://cdn.dsmcdn.com/ty1450/product/media/images/prod/QC/20240731/10/ada59446-80fe-3be0-b049-328627570424/1_org_zoom.jpg</t>
  </si>
  <si>
    <t>https://www.trendyol.com/paspas-yap/kim-o-kedili-kapi-susu-p-641220755?merchantId=275961&amp;filterOverPriceListings=false</t>
  </si>
  <si>
    <t>KSUSU-14</t>
  </si>
  <si>
    <t>KAPISUSU-KP14</t>
  </si>
  <si>
    <t>Geldi Yine Tipini Sevdiğim Karikatür Kapı Süsü</t>
  </si>
  <si>
    <t>https://cdn.dsmcdn.com/ty1450/product/media/images/prod/QC/20240731/10/002ff42d-9fb0-3a4f-973f-5db426ee6e17/1_org_zoom.jpg</t>
  </si>
  <si>
    <t>https://www.trendyol.com/paspas-yap/geldi-yine-tipini-sevdigim-karikatur-kapi-susu-p-641220740?merchantId=275961&amp;filterOverPriceListings=false</t>
  </si>
  <si>
    <t>KSUSU-25</t>
  </si>
  <si>
    <t>KAPISUSU-KP25</t>
  </si>
  <si>
    <t>Prens Odası Erkek Çocuk Odası Kapı Süsü</t>
  </si>
  <si>
    <t>https://cdn.dsmcdn.com/ty1449/product/media/images/prod/QC/20240731/11/120095e0-838d-3fb6-82da-e1e16e892875/1_org_zoom.jpg</t>
  </si>
  <si>
    <t>https://www.trendyol.com/paspas-yap/prens-odasi-erkek-cocuk-odasi-kapi-susu-p-641220725?merchantId=275961&amp;filterOverPriceListings=false</t>
  </si>
  <si>
    <t>KSUSU-22</t>
  </si>
  <si>
    <t>KAPISUSU-KP22</t>
  </si>
  <si>
    <t>Ne Iyi Ettiniz De Geldiniz Kapı Süsü</t>
  </si>
  <si>
    <t>https://cdn.dsmcdn.com/ty1450/product/media/images/prod/QC/20240731/10/4656e84a-0d34-3dfa-9677-07f8f428cd83/1_org_zoom.jpg</t>
  </si>
  <si>
    <t>https://cdn.dsmcdn.com/ty1449/product/media/images/prod/QC/20240731/10/c8ad68aa-59d4-38ef-8830-59da80c4f967/1_org_zoom.jpg</t>
  </si>
  <si>
    <t>https://www.trendyol.com/paspas-yap/ne-iyi-ettiniz-de-geldiniz-kapi-susu-p-641220721?merchantId=275961&amp;filterOverPriceListings=false</t>
  </si>
  <si>
    <t>KSUSU-29</t>
  </si>
  <si>
    <t>KAPISUSU-KP29</t>
  </si>
  <si>
    <t>Avakadolu Ya Evde Yoksak Komik Kapı Süsü</t>
  </si>
  <si>
    <t>https://cdn.dsmcdn.com/ty1449/product/media/images/prod/QC/20240731/11/30f6e02d-62ee-3457-988d-2014487010ec/1_org_zoom.jpg</t>
  </si>
  <si>
    <t>https://www.trendyol.com/paspas-yap/avakadolu-ya-evde-yoksak-komik-kapi-susu-p-641220720?merchantId=275961&amp;filterOverPriceListings=false</t>
  </si>
  <si>
    <t>KSUSU-19</t>
  </si>
  <si>
    <t>KAPISUSU-KP19</t>
  </si>
  <si>
    <t>Beyaz Zemin Çiçekli Içerde Mutluluk Var Kapı Süsü</t>
  </si>
  <si>
    <t>https://cdn.dsmcdn.com/ty1451/product/media/images/prod/QC/20240731/10/c20d944a-9c9f-3631-9a32-45aac6f3d18b/1_org_zoom.jpg</t>
  </si>
  <si>
    <t>https://www.trendyol.com/paspas-yap/beyaz-zemin-cicekli-icerde-mutluluk-var-kapi-susu-p-641220708?merchantId=275961&amp;filterOverPriceListings=false</t>
  </si>
  <si>
    <t>KSUSU-23</t>
  </si>
  <si>
    <t>KAPISUSU-KP23</t>
  </si>
  <si>
    <t>Oh Hello Benekli Kapı Süsü</t>
  </si>
  <si>
    <t>https://cdn.dsmcdn.com/ty1450/product/media/images/prod/QC/20240731/10/14a754eb-7336-3702-b0be-033289a93b64/1_org_zoom.jpg</t>
  </si>
  <si>
    <t>https://www.trendyol.com/paspas-yap/oh-hello-benekli-kapi-susu-p-641220697?merchantId=275961&amp;filterOverPriceListings=false</t>
  </si>
  <si>
    <t>KSUSU-30</t>
  </si>
  <si>
    <t>KAPISUSU-KP30</t>
  </si>
  <si>
    <t>Yuvamıza Hoş Geldiniz Kapli Çemberli Kapı Süsü</t>
  </si>
  <si>
    <t>https://cdn.dsmcdn.com/ty1450/product/media/images/prod/QC/20240731/11/9a4b24b6-c192-3efd-bbc2-34d3fa2f9b84/1_org_zoom.jpg</t>
  </si>
  <si>
    <t>https://www.trendyol.com/paspas-yap/yuvamiza-hos-geldiniz-kapli-cemberli-kapi-susu-p-641220685?merchantId=275961&amp;filterOverPriceListings=false</t>
  </si>
  <si>
    <t>K123-60100</t>
  </si>
  <si>
    <t>K120</t>
  </si>
  <si>
    <t>K114-60100</t>
  </si>
  <si>
    <t>Döner Logolu Dönerci Büfe Iş Yeri Kıvırcık Paspas</t>
  </si>
  <si>
    <t>https://cdn.dsmcdn.com/ty1454/product/media/images/prod/QC/20240731/10/4af44af5-dbc0-341e-9a3b-8e1a54a916c1/1_org_zoom.jpg</t>
  </si>
  <si>
    <t>https://cdn.dsmcdn.com/ty1454/product/media/images/prod/QC/20240731/10/81d5ff91-ecf8-3378-a764-6efd42fd1e3c/1_org_zoom.jpg</t>
  </si>
  <si>
    <t>https://cdn.dsmcdn.com/ty1454/product/media/images/prod/QC/20240731/10/656fd8f0-0e97-3a61-b491-48ea4ae813a3/1_org_zoom.jpg</t>
  </si>
  <si>
    <t>https://cdn.dsmcdn.com/ty1453/product/media/images/prod/QC/20240731/10/8bf84d4f-2c4e-38a8-89a8-6fd23ecb9fc0/1_org_zoom.jpg</t>
  </si>
  <si>
    <t>K113-60100</t>
  </si>
  <si>
    <t>K119-60100</t>
  </si>
  <si>
    <t>K126-60100</t>
  </si>
  <si>
    <t>K130-60100</t>
  </si>
  <si>
    <t>K123-KIVIRCIK-KIRMIZI-RAMPASIZ-60x100</t>
  </si>
  <si>
    <t>K113-80120</t>
  </si>
  <si>
    <t>K124-80120</t>
  </si>
  <si>
    <t>K123-KIVIRCIK-KIRMIZI-RAMPASIZ-80x120</t>
  </si>
  <si>
    <t>K126-80120</t>
  </si>
  <si>
    <t>K122-80120</t>
  </si>
  <si>
    <t>K123-80120</t>
  </si>
  <si>
    <t>K121-80120</t>
  </si>
  <si>
    <t>K126-5090</t>
  </si>
  <si>
    <t>K143-5090</t>
  </si>
  <si>
    <t>K123-KIVIRCIK-KIRMIZI-RAMPASIZ-50x90</t>
  </si>
  <si>
    <t>K113-5090</t>
  </si>
  <si>
    <t>K132-5090</t>
  </si>
  <si>
    <t>K123-5090</t>
  </si>
  <si>
    <t>K135-5090</t>
  </si>
  <si>
    <t>K123-KIVIRCIK-KIRMIZI-RAMPASIZ-100x100</t>
  </si>
  <si>
    <t>K113-100100</t>
  </si>
  <si>
    <t>K142-100100</t>
  </si>
  <si>
    <t>K123-100100</t>
  </si>
  <si>
    <t>K112-100100</t>
  </si>
  <si>
    <t>K126-100100</t>
  </si>
  <si>
    <t>K138-100100</t>
  </si>
  <si>
    <t>K12-KIVIRCIK-KIRMIZI-RAMPASIZ-40x70</t>
  </si>
  <si>
    <t>K123-4070</t>
  </si>
  <si>
    <t>K112-4070</t>
  </si>
  <si>
    <t>K113-4070</t>
  </si>
  <si>
    <t>K120-4070</t>
  </si>
  <si>
    <t>K126-4070</t>
  </si>
  <si>
    <t>K115-4070</t>
  </si>
  <si>
    <t>K113-100150</t>
  </si>
  <si>
    <t>K135-100150</t>
  </si>
  <si>
    <t>K123-100150</t>
  </si>
  <si>
    <t>K125-100150</t>
  </si>
  <si>
    <t>K126-100150</t>
  </si>
  <si>
    <t>K123-KIVIRCIK-KIRMIZI-RAMPASIZ-100x150</t>
  </si>
  <si>
    <t>K125-100100</t>
  </si>
  <si>
    <t>K125</t>
  </si>
  <si>
    <t>Meditasyon Yoga Merkezi Spor Salonu Iş Yeri Kıvırcık Paspas</t>
  </si>
  <si>
    <t>https://cdn.dsmcdn.com/ty1449/product/media/images/prod/QC/20240731/10/f671e899-40e2-3426-b3cf-a40e374f3ae1/1_org_zoom.jpg</t>
  </si>
  <si>
    <t>https://cdn.dsmcdn.com/ty1449/product/media/images/prod/QC/20240731/10/51fcf80b-572c-3573-8e7e-c0a145fcd28c/1_org_zoom.jpg</t>
  </si>
  <si>
    <t>https://cdn.dsmcdn.com/ty1451/product/media/images/prod/QC/20240731/10/923c98a1-a256-3cba-af0f-e36bac00f0a5/1_org_zoom.jpg</t>
  </si>
  <si>
    <t>https://cdn.dsmcdn.com/ty1451/product/media/images/prod/QC/20240731/10/5489bad9-e276-3c29-8b7d-428f22bb0ef1/1_org_zoom.jpg</t>
  </si>
  <si>
    <t>K125-5090</t>
  </si>
  <si>
    <t>K127-60100</t>
  </si>
  <si>
    <t>K134-60100</t>
  </si>
  <si>
    <t>K116-100150</t>
  </si>
  <si>
    <t>K125-4070</t>
  </si>
  <si>
    <t>K122-4070</t>
  </si>
  <si>
    <t>K127-80120</t>
  </si>
  <si>
    <t>K115-80120</t>
  </si>
  <si>
    <t>K131-100100</t>
  </si>
  <si>
    <t>K142</t>
  </si>
  <si>
    <t>Tekel Bayisi Büfe Iş Yeri Kıvırcık Paspas</t>
  </si>
  <si>
    <t>https://cdn.dsmcdn.com/ty1450/product/media/images/prod/QC/20240731/10/ff27e19a-8d55-3290-85a9-406cd67a22ee/1_org_zoom.jpg</t>
  </si>
  <si>
    <t>https://cdn.dsmcdn.com/ty1450/product/media/images/prod/QC/20240731/10/4dfa4fdf-5121-3b63-b0ca-b7d817253f7f/1_org_zoom.jpg</t>
  </si>
  <si>
    <t>https://cdn.dsmcdn.com/ty1450/product/media/images/prod/QC/20240731/10/795a979b-67e6-3323-a9aa-f0dd8c7a6ad7/1_org_zoom.jpg</t>
  </si>
  <si>
    <t>https://cdn.dsmcdn.com/ty1449/product/media/images/prod/QC/20240731/10/5d559ef9-1afc-3834-9440-ff54d205d507/1_org_zoom.jpg</t>
  </si>
  <si>
    <t>K131-5090</t>
  </si>
  <si>
    <t>K117-4070</t>
  </si>
  <si>
    <t>K131-4070</t>
  </si>
  <si>
    <t>K131-60100</t>
  </si>
  <si>
    <t>K133-80120</t>
  </si>
  <si>
    <t>K131-100150</t>
  </si>
  <si>
    <t>K131-80120</t>
  </si>
  <si>
    <t>K133-60100</t>
  </si>
  <si>
    <t>K130</t>
  </si>
  <si>
    <t>K124-60100</t>
  </si>
  <si>
    <t>Hukuk Bürosu Avukat Iş Yeri Kıvırcık Paspas</t>
  </si>
  <si>
    <t>https://cdn.dsmcdn.com/ty1451/product/media/images/prod/QC/20240731/10/67d2b1e2-c849-3a3a-abd4-71315adcffce/1_org_zoom.jpg</t>
  </si>
  <si>
    <t>https://cdn.dsmcdn.com/ty1449/product/media/images/prod/QC/20240731/10/27c08f0f-dfb2-35ef-8910-e3391eaaf631/1_org_zoom.jpg</t>
  </si>
  <si>
    <t>https://cdn.dsmcdn.com/ty1450/product/media/images/prod/QC/20240731/10/6c034bf5-447b-3bb2-97e1-ac229250beae/1_org_zoom.jpg</t>
  </si>
  <si>
    <t>https://cdn.dsmcdn.com/ty1450/product/media/images/prod/QC/20240731/10/b61e15a1-23f7-3cf0-a15e-a17155d8dfee/1_org_zoom.jpg</t>
  </si>
  <si>
    <t>K133-100100</t>
  </si>
  <si>
    <t>K121-100100</t>
  </si>
  <si>
    <t>K133-100150</t>
  </si>
  <si>
    <t>K117-100150</t>
  </si>
  <si>
    <t>K133-5090</t>
  </si>
  <si>
    <t>K121-5090</t>
  </si>
  <si>
    <t>K133-4070</t>
  </si>
  <si>
    <t>K142-4070</t>
  </si>
  <si>
    <t>K115-100150</t>
  </si>
  <si>
    <t>K114</t>
  </si>
  <si>
    <t>K122-100150</t>
  </si>
  <si>
    <t>https://cdn.dsmcdn.com/ty1451/product/media/images/prod/QC/20240731/10/f0059859-c460-3042-add3-f3381d67b95d/1_org_zoom.jpg</t>
  </si>
  <si>
    <t>https://cdn.dsmcdn.com/ty1450/product/media/images/prod/QC/20240731/10/d52c3ef8-cb08-3ee7-959c-d97ded2d9d52/1_org_zoom.jpg</t>
  </si>
  <si>
    <t>https://cdn.dsmcdn.com/ty1451/product/media/images/prod/QC/20240731/10/153e3b1a-0eef-337b-bd54-fdeccf497b4e/1_org_zoom.jpg</t>
  </si>
  <si>
    <t>https://cdn.dsmcdn.com/ty1450/product/media/images/prod/QC/20240731/10/d50b64d6-6f85-3725-8e77-d638017acc28/1_org_zoom.jpg</t>
  </si>
  <si>
    <t>K118-80120</t>
  </si>
  <si>
    <t>K117-80120</t>
  </si>
  <si>
    <t>K136-80120</t>
  </si>
  <si>
    <t>K117-60100</t>
  </si>
  <si>
    <t>K115-60100</t>
  </si>
  <si>
    <t>K132-80120</t>
  </si>
  <si>
    <t>K128-5090</t>
  </si>
  <si>
    <t>K140-4070</t>
  </si>
  <si>
    <t>K115-5090</t>
  </si>
  <si>
    <t>K120-80120</t>
  </si>
  <si>
    <t>K117-5090</t>
  </si>
  <si>
    <t>K117-100100</t>
  </si>
  <si>
    <t>K115-100100</t>
  </si>
  <si>
    <t>K139-60100</t>
  </si>
  <si>
    <t>K112-60100</t>
  </si>
  <si>
    <t>K122</t>
  </si>
  <si>
    <t>K143-60100</t>
  </si>
  <si>
    <t>Pasta Logolu Pastane Iş Yeri Kıvırcık Paspas</t>
  </si>
  <si>
    <t>https://cdn.dsmcdn.com/ty1451/product/media/images/prod/QC/20240731/10/e2a7c452-22da-3ce6-81eb-5c616fc36975/1_org_zoom.jpg</t>
  </si>
  <si>
    <t>https://cdn.dsmcdn.com/ty1450/product/media/images/prod/QC/20240731/10/905d5840-7c27-3033-9754-84d1bf6f2a61/1_org_zoom.jpg</t>
  </si>
  <si>
    <t>https://cdn.dsmcdn.com/ty1450/product/media/images/prod/QC/20240731/10/90083a7f-e895-3535-996a-d65407225c1f/1_org_zoom.jpg</t>
  </si>
  <si>
    <t>https://cdn.dsmcdn.com/ty1449/product/media/images/prod/QC/20240731/10/e653172c-3f81-3466-8a22-c6fc56df09e4/1_org_zoom.jpg</t>
  </si>
  <si>
    <t>K122-100100</t>
  </si>
  <si>
    <t>K136-100100</t>
  </si>
  <si>
    <t>K112-5090</t>
  </si>
  <si>
    <t>K142-5090</t>
  </si>
  <si>
    <t>K112-80120</t>
  </si>
  <si>
    <t>K136-4070</t>
  </si>
  <si>
    <t>K129</t>
  </si>
  <si>
    <t>K119-4070</t>
  </si>
  <si>
    <t>https://cdn.dsmcdn.com/ty1450/product/media/images/prod/QC/20240731/10/300b04a4-f99f-3946-b239-ced29cb10368/1_org_zoom.jpg</t>
  </si>
  <si>
    <t>https://cdn.dsmcdn.com/ty1451/product/media/images/prod/QC/20240731/10/7e0c87aa-9e61-3b5d-a822-66359a6148e6/1_org_zoom.jpg</t>
  </si>
  <si>
    <t>https://cdn.dsmcdn.com/ty1450/product/media/images/prod/QC/20240731/10/e808afef-3766-36df-ae3d-5d1506282e70/1_org_zoom.jpg</t>
  </si>
  <si>
    <t>https://cdn.dsmcdn.com/ty1450/product/media/images/prod/QC/20240731/10/4864bb51-54a0-371b-b3a9-dccaded0a8c8/1_org_zoom.jpg</t>
  </si>
  <si>
    <t>K127-100100</t>
  </si>
  <si>
    <t>K129-80120</t>
  </si>
  <si>
    <t>K136-5090</t>
  </si>
  <si>
    <t>K122-5090</t>
  </si>
  <si>
    <t>K136-100150</t>
  </si>
  <si>
    <t>K139-100150</t>
  </si>
  <si>
    <t>K136-60100</t>
  </si>
  <si>
    <t>K121-60100</t>
  </si>
  <si>
    <t>K141-100100</t>
  </si>
  <si>
    <t>K141</t>
  </si>
  <si>
    <t>K119-100100</t>
  </si>
  <si>
    <t>https://cdn.dsmcdn.com/ty1454/product/media/images/prod/QC/20240731/10/609a4ba5-f68c-34d2-9145-5eeb5e920a57/1_org_zoom.jpg</t>
  </si>
  <si>
    <t>https://cdn.dsmcdn.com/ty1453/product/media/images/prod/QC/20240731/10/a6866ad4-fd1e-3478-9db8-97b60f679e16/1_org_zoom.jpg</t>
  </si>
  <si>
    <t>https://cdn.dsmcdn.com/ty1454/product/media/images/prod/QC/20240731/10/24885afc-eae2-321f-9a70-b89772c16bfc/1_org_zoom.jpg</t>
  </si>
  <si>
    <t>https://cdn.dsmcdn.com/ty1452/product/media/images/prod/QC/20240731/10/ba3132f3-f14a-30ea-9a89-2320c2e3452a/1_org_zoom.jpg</t>
  </si>
  <si>
    <t>K141-4070</t>
  </si>
  <si>
    <t>K127-4070</t>
  </si>
  <si>
    <t>K141-5090</t>
  </si>
  <si>
    <t>K141-80120</t>
  </si>
  <si>
    <t>K135-80120</t>
  </si>
  <si>
    <t>K141-100150</t>
  </si>
  <si>
    <t>ST133-3360</t>
  </si>
  <si>
    <t>ST134</t>
  </si>
  <si>
    <t>KOKO--33x60--ST133</t>
  </si>
  <si>
    <t>Welcome El Yazılı Kapı Önü Paspası Paspas Modelleri Koko Paspas Dış Kapı Paspası Ev Giriş Paspası</t>
  </si>
  <si>
    <t>https://cdn.dsmcdn.com/ty1450/product/media/images/prod/QC/20240731/10/3e1f12ff-d272-3585-ba39-1b9b72d13d15/1_org_zoom.jpg</t>
  </si>
  <si>
    <t>https://cdn.dsmcdn.com/ty1451/product/media/images/prod/QC/20240731/10/f6fd2791-86e1-3d59-9946-9d9b456579b4/1_org_zoom.jpg</t>
  </si>
  <si>
    <t>https://cdn.dsmcdn.com/ty1449/product/media/images/prod/QC/20240731/10/f8982746-2547-3fc0-951b-aef918295479/1_org_zoom.jpg</t>
  </si>
  <si>
    <t>https://cdn.dsmcdn.com/ty1450/product/media/images/prod/QC/20240731/10/624815fb-147b-323f-8973-41a679002d9b/1_org_zoom.jpg</t>
  </si>
  <si>
    <t>https://cdn.dsmcdn.com/ty1449/product/media/images/prod/QC/20240731/10/c5c75831-2feb-35b8-851c-c9549d379c11/1_org_zoom.jpg</t>
  </si>
  <si>
    <t>ST151-3360</t>
  </si>
  <si>
    <t>KOKO--33x60--ST151</t>
  </si>
  <si>
    <t>ST151-4060</t>
  </si>
  <si>
    <t>KOKO--40x60--ST151</t>
  </si>
  <si>
    <t>ST133-4060</t>
  </si>
  <si>
    <t>KOKO--40x60--ST133</t>
  </si>
  <si>
    <t>ST151-4070</t>
  </si>
  <si>
    <t>KOKO--40x70--ST151</t>
  </si>
  <si>
    <t>ST133-4070</t>
  </si>
  <si>
    <t>KOKO--40x70--ST133</t>
  </si>
  <si>
    <t>ST151-5090</t>
  </si>
  <si>
    <t>KOKO--50x90--ST151</t>
  </si>
  <si>
    <t>ST133-5090</t>
  </si>
  <si>
    <t>KOKO--50x90--ST133</t>
  </si>
  <si>
    <t>ST141-4060</t>
  </si>
  <si>
    <t>ST143</t>
  </si>
  <si>
    <t>KOKO--40x60--ST141</t>
  </si>
  <si>
    <t>Ortada Hello Çizgili Kapı Önü Paspası Kapıönü Giriş Paspası Dış Kapı Koko Paspas</t>
  </si>
  <si>
    <t>https://cdn.dsmcdn.com/ty1453/product/media/images/prod/QC/20240731/10/bfd20e24-f36c-3eca-b7dd-00a62c239093/1_org_zoom.jpg</t>
  </si>
  <si>
    <t>https://cdn.dsmcdn.com/ty1452/product/media/images/prod/QC/20240731/10/fb8c7571-f18e-3629-8cb2-4c10cceff155/1_org_zoom.jpg</t>
  </si>
  <si>
    <t>https://cdn.dsmcdn.com/ty1453/product/media/images/prod/QC/20240731/10/1bc7d8cf-d3d8-301c-942e-346119772389/1_org_zoom.jpg</t>
  </si>
  <si>
    <t>https://cdn.dsmcdn.com/ty1454/product/media/images/prod/QC/20240731/10/c569d594-db6b-32ef-af5b-36e6845cad48/1_org_zoom.jpg</t>
  </si>
  <si>
    <t>https://cdn.dsmcdn.com/ty1453/product/media/images/prod/QC/20240731/10/3c340550-4c6a-3d96-bf52-1a96814cdf53/1_org_zoom.jpg</t>
  </si>
  <si>
    <t>ST141-5090</t>
  </si>
  <si>
    <t>KOKO--50x90--ST141</t>
  </si>
  <si>
    <t>ST141-3360</t>
  </si>
  <si>
    <t>KOKO--33x60--ST141</t>
  </si>
  <si>
    <t>ST141-4070</t>
  </si>
  <si>
    <t>KOKO--40x70--ST141</t>
  </si>
  <si>
    <t>ST142-5090</t>
  </si>
  <si>
    <t>ST149</t>
  </si>
  <si>
    <t>KOKO--50x90--ST142</t>
  </si>
  <si>
    <t>Welcome Siyah Kalpli Sağ Altta Home Çizgili Kapı Önü Paspası Koko Paspas Kıl Paspas Ev Paspası</t>
  </si>
  <si>
    <t>https://cdn.dsmcdn.com/ty1450/product/media/images/prod/QC/20240731/10/ea4c1c75-3884-31f2-a804-d5646702ddfe/1_org_zoom.jpg</t>
  </si>
  <si>
    <t>https://cdn.dsmcdn.com/ty1449/product/media/images/prod/QC/20240731/10/29bc594c-55f5-3cab-b4b0-694c024942eb/1_org_zoom.jpg</t>
  </si>
  <si>
    <t>https://cdn.dsmcdn.com/ty1450/product/media/images/prod/QC/20240731/10/94764bad-6506-3c8d-a9fd-3ef558a28289/1_org_zoom.jpg</t>
  </si>
  <si>
    <t>https://cdn.dsmcdn.com/ty1450/product/media/images/prod/QC/20240731/10/315738dd-1ae4-3f19-aa50-20c6c0b4cca6/1_org_zoom.jpg</t>
  </si>
  <si>
    <t>https://cdn.dsmcdn.com/ty1449/product/media/images/prod/QC/20240731/10/f80d4c11-6978-3a48-90ab-24b9ebe03f5b/1_org_zoom.jpg</t>
  </si>
  <si>
    <t>ST142-3360</t>
  </si>
  <si>
    <t>KOKO--33x60--ST142</t>
  </si>
  <si>
    <t>ST142-4060</t>
  </si>
  <si>
    <t>KOKO--40x60--ST142</t>
  </si>
  <si>
    <t>ST142-4070</t>
  </si>
  <si>
    <t>KOKO--40x70--ST142</t>
  </si>
  <si>
    <t>ST138-4070</t>
  </si>
  <si>
    <t>ST132</t>
  </si>
  <si>
    <t>KOKO--40x70--ST138</t>
  </si>
  <si>
    <t>Hello Mickey Mouse Kapı Önü Paspası</t>
  </si>
  <si>
    <t>https://cdn.dsmcdn.com/ty1451/product/media/images/prod/QC/20240731/10/1fef0992-eb45-3b18-977a-882855166b1b/1_org_zoom.jpg</t>
  </si>
  <si>
    <t>https://cdn.dsmcdn.com/ty1450/product/media/images/prod/QC/20240731/10/099e8503-e291-3a82-97a8-5db39df6929c/1_org_zoom.jpg</t>
  </si>
  <si>
    <t>https://cdn.dsmcdn.com/ty1450/product/media/images/prod/QC/20240731/10/35858b09-af73-38c9-a814-25599adc075b/1_org_zoom.jpg</t>
  </si>
  <si>
    <t>https://cdn.dsmcdn.com/ty1449/product/media/images/prod/QC/20240731/10/e024c6f8-e7a0-3ce7-803f-e068fae135aa/1_org_zoom.jpg</t>
  </si>
  <si>
    <t>https://cdn.dsmcdn.com/ty1450/product/media/images/prod/QC/20240731/10/d8294a42-d69e-38e9-8b83-997b3c1523f6/1_org_zoom.jpg</t>
  </si>
  <si>
    <t>ST132-3360</t>
  </si>
  <si>
    <t>KOKO--33x60--ST132</t>
  </si>
  <si>
    <t>ST138-4060</t>
  </si>
  <si>
    <t>KOKO--40x60--ST138</t>
  </si>
  <si>
    <t>ST132-5090</t>
  </si>
  <si>
    <t>KOKO--50x90--ST132</t>
  </si>
  <si>
    <t>TA200-8-4060</t>
  </si>
  <si>
    <t>TYC00480540131</t>
  </si>
  <si>
    <t>TekRenk</t>
  </si>
  <si>
    <t>KOKO--40x60--TA200--8</t>
  </si>
  <si>
    <t>Home Patili Kapı Önü Koko Paspas Dış Kapı Paspası Kapı Dekoru</t>
  </si>
  <si>
    <t>1054.8</t>
  </si>
  <si>
    <t>879.0</t>
  </si>
  <si>
    <t>https://www.trendyol.com/paspas-yap/home-patili-kapi-onu-koko-paspas-dis-kapi-paspasi-kapi-dekoru-p-358466619?merchantId=275961&amp;filterOverPriceListings=false</t>
  </si>
  <si>
    <t>KSUSU-8</t>
  </si>
  <si>
    <t>KAPISUSU-KP8</t>
  </si>
  <si>
    <t>Taçlı Patili Figürlü Dış Kapı Süsü</t>
  </si>
  <si>
    <t>https://cdn.dsmcdn.com/ty1450/product/media/images/prod/QC/20240731/11/4b0e3517-38cd-3305-8257-6c5556c40f25/1_org_zoom.jpg</t>
  </si>
  <si>
    <t>https://www.trendyol.com/paspas-yap/tacli-patili-figurlu-dis-kapi-susu-p-356550309?merchantId=275961&amp;filterOverPriceListings=false</t>
  </si>
  <si>
    <t>KSUSU-6</t>
  </si>
  <si>
    <t>KAPISUSU-KP6</t>
  </si>
  <si>
    <t>Gökkuşağı Ve Güneşli Tasarımlı Dış Kapı Süsü</t>
  </si>
  <si>
    <t>https://cdn.dsmcdn.com/ty1449/product/media/images/prod/QC/20240731/10/f757b48c-56e6-3b82-aa11-b41b1ed31958/1_org_zoom.jpg</t>
  </si>
  <si>
    <t>https://www.trendyol.com/paspas-yap/gokkusagi-ve-gunesli-tasarimli-dis-kapi-susu-p-356548140?merchantId=275961&amp;filterOverPriceListings=false</t>
  </si>
  <si>
    <t>KPS-3</t>
  </si>
  <si>
    <t>KAPISUSU-KP3</t>
  </si>
  <si>
    <t>Welcome Hediyelik Kapı Süsü</t>
  </si>
  <si>
    <t>https://cdn.dsmcdn.com/ty1451/product/media/images/prod/QC/20240731/11/cacc318f-33ec-3da9-8a52-ee773c1a11bb/1_org_zoom.jpg</t>
  </si>
  <si>
    <t>https://www.trendyol.com/paspas-yap/welcome-hediyelik-kapi-susu-p-354089209?merchantId=275961&amp;filterOverPriceListings=false</t>
  </si>
  <si>
    <t>KPS-4</t>
  </si>
  <si>
    <t>KAPISUSU-KP4</t>
  </si>
  <si>
    <t>Yılbaşı Tasarımlı Kapı Süsü</t>
  </si>
  <si>
    <t>Ürün üzerine istediğiniz harf değişikliği için, sipariş verdikten sonra sipariş numaranızla birlikte bize soru sor kısmından yazabilirsiniz UV Baskılı Ahşap Kapı ve Duvar Süsü Ahşap MDF Ebat: 28,5x28,5 cm Kalınlık: 3 mm Malzeme: Ahşap MDF Uygulama: Lazer Kesim ve UV Baskı bebek kapı süsü, bebek kapı süsü, dış kapı süsü, kapı süsü ahşap, ahşap kapı süsü, kapı süsü bebek, kapı süsü bebek isimli, isimli kapı süsü, doğum kapı süsü, dış kapı süsü ve paspası, ev kapı süsü, gelin evi kapı süsü, gelin kapı süsü, kapı süsü hastane, hoşgeldin bebek kapı süsü, hoşgeldiniz kapı süsü, ışıklı kapı süsü, kapı süsü ınstagram;</t>
  </si>
  <si>
    <t>https://cdn.dsmcdn.com/ty1450/product/media/images/prod/QC/20240731/10/2ecd9932-5968-3c24-876b-cc43ddd370f5/1_org_zoom.jpg</t>
  </si>
  <si>
    <t>https://www.trendyol.com/paspas-yap/yilbasi-tasarimli-kapi-susu-p-354089200?merchantId=275961&amp;filterOverPriceListings=false</t>
  </si>
  <si>
    <t>NA100OZELK-150250</t>
  </si>
  <si>
    <t>NA100OZEL</t>
  </si>
  <si>
    <t>150 x 250</t>
  </si>
  <si>
    <t>TOZKONTROLKIRMIZI150250-NA100OZEL</t>
  </si>
  <si>
    <t>Nem Alıcı Paspas Kaymaz Taban Hijyenik Paspas Bordo Kırmızı Renkli Model</t>
  </si>
  <si>
    <t>İthal Nem Alıcı Paspas Kaymaz Taban Paspas Lastik Tabanlı Paspas Pvc Tabanlı Paspas İç ve Dış Mekan Kullanımına Uygun Paspas Yoğun Trafik Paspası Kalabalık Mekan Paspas Giriş Paspas Ev Paspas Ofis Paspas Kapı Önü Paspası Toz Paspası Nem Alıcı Paspas Su Emici Paspas Dayanıklı Paspas Hijyenik Paspas Modelleri</t>
  </si>
  <si>
    <t>NA100OZELK-150200</t>
  </si>
  <si>
    <t>150 x 200</t>
  </si>
  <si>
    <t>TOZKONTROLKIRMIZI150200-NA100OZEL</t>
  </si>
  <si>
    <t>21744.0</t>
  </si>
  <si>
    <t>7248.0</t>
  </si>
  <si>
    <t>https://www.trendyol.com/paspas-yap/nem-alici-paspas-kaymaz-taban-hijyenik-paspas-bordo-kirmizi-renkli-model-p-350270901?merchantId=275961&amp;filterOverPriceListings=false</t>
  </si>
  <si>
    <t>NA100OZELK-200300</t>
  </si>
  <si>
    <t>200 x 300</t>
  </si>
  <si>
    <t>TOZKONTROLKIRMIZI200300-NA100OZEL</t>
  </si>
  <si>
    <t>NA100OZELK-100300</t>
  </si>
  <si>
    <t>TOZKONTROLKIRMIZI100300-NA100OZEL</t>
  </si>
  <si>
    <t>NA100OZELK-150300</t>
  </si>
  <si>
    <t>150 x 300</t>
  </si>
  <si>
    <t>TOZKONTROLKIRMIZI150300-NA100OZEL</t>
  </si>
  <si>
    <t>32616.0</t>
  </si>
  <si>
    <t>10872.0</t>
  </si>
  <si>
    <t>ST42-4060</t>
  </si>
  <si>
    <t>STT1</t>
  </si>
  <si>
    <t>KOKO--40x60--ST42</t>
  </si>
  <si>
    <t>Hoş Geldiniz Koko Paspas Dış Kapı Paspası Kıl Paspas Ev Kapı Giriş Paspası Apartman Daire Paspası</t>
  </si>
  <si>
    <t>https://cdn.dsmcdn.com/ty1450/product/media/images/prod/QC/20240731/10/0a4ff90b-c790-37fa-8e79-2e90fe4c5895/1_org_zoom.jpg</t>
  </si>
  <si>
    <t>https://cdn.dsmcdn.com/ty1450/product/media/images/prod/QC/20240731/10/68757afa-f5ab-3ac0-a75f-22489f2fcc84/1_org_zoom.jpg</t>
  </si>
  <si>
    <t>https://cdn.dsmcdn.com/ty1450/product/media/images/prod/QC/20240731/10/66c3ec80-fe15-3f67-9546-3f1b919be503/1_org_zoom.jpg</t>
  </si>
  <si>
    <t>kpbn4294060</t>
  </si>
  <si>
    <t>TYC00396120023</t>
  </si>
  <si>
    <t>KOKO--40x60--kpmk429</t>
  </si>
  <si>
    <t>Mickey Mouse Hoşgeldiniz Paspas Koko Paspas Dış Kapı Paspası 40x60 Cm</t>
  </si>
  <si>
    <t>https://www.trendyol.com/paspas-yap/mickey-mouse-hosgeldiniz-paspas-koko-paspas-dis-kapi-paspasi-40x60-cm-p-260165749?merchantId=275961&amp;filterOverPriceListings=false</t>
  </si>
  <si>
    <t>ST110-5090</t>
  </si>
  <si>
    <t>ST109</t>
  </si>
  <si>
    <t>kırmızı</t>
  </si>
  <si>
    <t>KIVIRCIKPASPASKIRMIZI5090</t>
  </si>
  <si>
    <t>Hoş Geldiniz Yazılı Kırmızı Kıvırcık Paspas Iş Yeri Paspası Apartman Giriş Paspas Su Emici Kaymaz</t>
  </si>
  <si>
    <t>https://cdn.dsmcdn.com/ty1449/product/media/images/prod/QC/20240731/10/5b561f08-746b-3aee-b95f-cbaf6b804456/1_org_zoom.jpg</t>
  </si>
  <si>
    <t>https://cdn.dsmcdn.com/ty1450/product/media/images/prod/QC/20240731/10/78d4235c-b99e-35f5-95a2-8b497495421d/1_org_zoom.jpg</t>
  </si>
  <si>
    <t>https://cdn.dsmcdn.com/ty1451/product/media/images/prod/QC/20240731/10/bd472783-03a0-3cc7-8ccf-ac014abb2d85/1_org_zoom.jpg</t>
  </si>
  <si>
    <t>https://cdn.dsmcdn.com/ty1451/product/media/images/prod/QC/20240731/10/1903d119-e0fe-3827-a5d3-56b4d27a319c/1_org_zoom.jpg</t>
  </si>
  <si>
    <t>ST110-KIVIRCIK-KIRMIZI-50x90</t>
  </si>
  <si>
    <t>ST109-4070</t>
  </si>
  <si>
    <t>KIVIRCIKPASPASKIRMIZI4070</t>
  </si>
  <si>
    <t>ST110-4070</t>
  </si>
  <si>
    <t>ST110-KIVIRCIK-KIRMIZI-120x950</t>
  </si>
  <si>
    <t>16800.0</t>
  </si>
  <si>
    <t>https://www.trendyol.com/paspas-yap/hos-geldiniz-yazili-kirmizi-kivircik-paspas-is-yeri-paspasi-apartman-giris-paspas-su-emici-kaymaz-p-249094240?merchantId=275961&amp;filterOverPriceListings=false</t>
  </si>
  <si>
    <t>ST110-KIVIRCIK-KIRMIZI-120x750</t>
  </si>
  <si>
    <t>13264.0</t>
  </si>
  <si>
    <t>ST110-KIVIRCIK-KIRMIZI-100x1250</t>
  </si>
  <si>
    <t>18420.0</t>
  </si>
  <si>
    <t>ST110-KIVIRCIK-KIRMIZI-120x1250</t>
  </si>
  <si>
    <t>16524.0</t>
  </si>
  <si>
    <t>ST110-KIVIRCIK-KIRMIZI-120x1300</t>
  </si>
  <si>
    <t>17186.0</t>
  </si>
  <si>
    <t>ST110-KIVIRCIK-KIRMIZI-100x1300</t>
  </si>
  <si>
    <t>19158.0</t>
  </si>
  <si>
    <t>ST110-KIVIRCIK-KIRMIZI-120x1500</t>
  </si>
  <si>
    <t>19830.0</t>
  </si>
  <si>
    <t>ST110-KIVIRCIK-KIRMIZI-100x1450</t>
  </si>
  <si>
    <t>21368.0</t>
  </si>
  <si>
    <t>ST110-KIVIRCIK-KIRMIZI-100x600</t>
  </si>
  <si>
    <t>12051.0</t>
  </si>
  <si>
    <t>ST110-KIVIRCIK-KIRMIZI-120x800</t>
  </si>
  <si>
    <t>14148.0</t>
  </si>
  <si>
    <t>ST110-KIVIRCIK-KIRMIZI-120x1350</t>
  </si>
  <si>
    <t>17846.0</t>
  </si>
  <si>
    <t>ST110-KIVIRCIK-KIRMIZI-100x900</t>
  </si>
  <si>
    <t>ST110-KIVIRCIK-KIRMIZI-100x1050</t>
  </si>
  <si>
    <t>15474.0</t>
  </si>
  <si>
    <t>ST110-KIVIRCIK-KIRMIZI-100x950</t>
  </si>
  <si>
    <t>14000.0</t>
  </si>
  <si>
    <t>ST110-KIVIRCIK-KIRMIZI-120x1050</t>
  </si>
  <si>
    <t>18568.0</t>
  </si>
  <si>
    <t>ST110-KIVIRCIK-KIRMIZI-120x1200</t>
  </si>
  <si>
    <t>21220.0</t>
  </si>
  <si>
    <t>ST110-KIVIRCIK-KIRMIZI-120x1150</t>
  </si>
  <si>
    <t>20336.0</t>
  </si>
  <si>
    <t>ST110-KIVIRCIK-KIRMIZI-100x1200</t>
  </si>
  <si>
    <t>17684.0</t>
  </si>
  <si>
    <t>ST110-KIVIRCIK-KIRMIZI-120x1400</t>
  </si>
  <si>
    <t>18508.0</t>
  </si>
  <si>
    <t>ST110-KIVIRCIK-KIRMIZI-120x1000</t>
  </si>
  <si>
    <t>ST110-KIVIRCIK-KIRMIZI-100x1150</t>
  </si>
  <si>
    <t>16948.0</t>
  </si>
  <si>
    <t>ST110-KIVIRCIK-KIRMIZI-100x1400</t>
  </si>
  <si>
    <t>20632.0</t>
  </si>
  <si>
    <t>ST110-KIVIRCIK-KIRMIZI-100x1100</t>
  </si>
  <si>
    <t>16210.0</t>
  </si>
  <si>
    <t>ST109-100x100</t>
  </si>
  <si>
    <t>ST109-100150</t>
  </si>
  <si>
    <t>ST110-KIVIRCIK-KIRMIZI-120x900</t>
  </si>
  <si>
    <t>15916.0</t>
  </si>
  <si>
    <t>ST109-60100</t>
  </si>
  <si>
    <t>ST109-80120</t>
  </si>
  <si>
    <t>ST110-KIVIRCIK-KIRMIZI-100x1000</t>
  </si>
  <si>
    <t>18848.7</t>
  </si>
  <si>
    <t>ST110-KIVIRCIK-KIRMIZI-100x1500</t>
  </si>
  <si>
    <t>ST110-KIVIRCIK-KIRMIZI-120x850</t>
  </si>
  <si>
    <t>15032.0</t>
  </si>
  <si>
    <t>ST110-KIVIRCIK-KIRMIZI-100x1350</t>
  </si>
  <si>
    <t>19894.0</t>
  </si>
  <si>
    <t>ST110-KIVIRCIK-KIRMIZI-120x1450</t>
  </si>
  <si>
    <t>19168.0</t>
  </si>
  <si>
    <t>ST110-KIVIRCIK-KIRMIZI-120x1100</t>
  </si>
  <si>
    <t>19452.0</t>
  </si>
  <si>
    <t>ST107-4070</t>
  </si>
  <si>
    <t>ST107</t>
  </si>
  <si>
    <t>Dikdörtgen Çerçeveli Kırmızı Kıvırcık Paspas Iş Yeri Paspası Apartman Giriş Paspas Su Emici</t>
  </si>
  <si>
    <t>https://cdn.dsmcdn.com/ty1450/product/media/images/prod/QC/20240731/10/8828fc12-a188-3201-933b-66cd13c7b055/1_org_zoom.jpg</t>
  </si>
  <si>
    <t>https://cdn.dsmcdn.com/ty1450/product/media/images/prod/QC/20240731/10/e58b71f8-01b6-3e68-a744-9027e115b368/1_org_zoom.jpg</t>
  </si>
  <si>
    <t>https://cdn.dsmcdn.com/ty1450/product/media/images/prod/QC/20240731/10/04001069-b9cd-3e53-a9ed-86274cdc07a7/1_org_zoom.jpg</t>
  </si>
  <si>
    <t>https://cdn.dsmcdn.com/ty1451/product/media/images/prod/QC/20240731/10/be271681-603c-3545-83db-bf680a309fe1/1_org_zoom.jpg</t>
  </si>
  <si>
    <t>ST107-5090</t>
  </si>
  <si>
    <t>ST106-KIVIRCIK-GRI-100x1400</t>
  </si>
  <si>
    <t>ST106</t>
  </si>
  <si>
    <t>gri</t>
  </si>
  <si>
    <t>Gri Kıvırcık Paspas Iş Yeri Paspası Apartman Giriş Paspası Su Emici Kaymaz Paspas Toz Alıcı</t>
  </si>
  <si>
    <t>https://cdn.dsmcdn.com/ty1450/product/media/images/prod/QC/20240731/10/643d8cb3-7a76-378c-bf2b-865aa6674ef3/1_org_zoom.jpg</t>
  </si>
  <si>
    <t>https://cdn.dsmcdn.com/ty1449/product/media/images/prod/QC/20240731/10/4cc540f8-19a7-3a48-bdab-6a080166ed37/1_org_zoom.jpg</t>
  </si>
  <si>
    <t>https://cdn.dsmcdn.com/ty1450/product/media/images/prod/QC/20240731/10/c697b3b5-8ebc-3c1a-b869-a6dfd0d9a32c/1_org_zoom.jpg</t>
  </si>
  <si>
    <t>https://cdn.dsmcdn.com/ty1451/product/media/images/prod/QC/20240731/10/c012051b-a6d8-3e23-817e-0222c396ac61/1_org_zoom.jpg</t>
  </si>
  <si>
    <t>TA200-8-5090</t>
  </si>
  <si>
    <t>TA200</t>
  </si>
  <si>
    <t>T8</t>
  </si>
  <si>
    <t>KOKO--50x90--TA200</t>
  </si>
  <si>
    <t>Home Patili Kapı Önü Koko Paspas Dış Kapı Paspası Kapı Dekoru Kıl Paspas Ev Giriş Paspası</t>
  </si>
  <si>
    <t>https://www.trendyol.com/paspas-yap/home-patili-kapi-onu-koko-paspas-dis-kapi-paspasi-kapi-dekoru-kil-paspas-ev-giris-paspasi-p-219446819?merchantId=275961&amp;filterOverPriceListings=false</t>
  </si>
  <si>
    <t>TA200-8-4070</t>
  </si>
  <si>
    <t>KOKO--40x70--TA200</t>
  </si>
  <si>
    <t>1807.2</t>
  </si>
  <si>
    <t>1506.0</t>
  </si>
  <si>
    <t>TA200-8-3360</t>
  </si>
  <si>
    <t>KOKO--33x60--TA200</t>
  </si>
  <si>
    <t>ST22-4070</t>
  </si>
  <si>
    <t>T10</t>
  </si>
  <si>
    <t>KOKO--40x70--ST22</t>
  </si>
  <si>
    <t>https://cdn.dsmcdn.com/ty1633/prod/QC/20250206/16/d490837c-7f68-3ba7-919b-9c9ebcad5fe9/1_org_zoom.jpg</t>
  </si>
  <si>
    <t>https://cdn.dsmcdn.com/ty1634/prod/QC/20250206/16/883f759e-2b00-34c2-8c86-241f7c4d5a83/1_org_zoom.jpg</t>
  </si>
  <si>
    <t>https://cdn.dsmcdn.com/ty1632/prod/QC/20250206/16/1a29d94c-17c4-3672-ac27-f5cc96c393b1/1_org_zoom.jpg</t>
  </si>
  <si>
    <t>https://cdn.dsmcdn.com/ty1634/prod/QC/20250206/16/2f84e81e-ef7e-31aa-887b-64e7544939f9/1_org_zoom.jpg</t>
  </si>
  <si>
    <t>TA200-6-4070</t>
  </si>
  <si>
    <t>STT1-T10-4070</t>
  </si>
  <si>
    <t>KOKO--40x70--STT1</t>
  </si>
  <si>
    <t>ST202-KOKO-40x70</t>
  </si>
  <si>
    <t>KOKO--40x70--ST202</t>
  </si>
  <si>
    <t>ST22-4060</t>
  </si>
  <si>
    <t>KOKO--40x60--ST22</t>
  </si>
  <si>
    <t>TA200-6-5090</t>
  </si>
  <si>
    <t>STT1-T10-5090</t>
  </si>
  <si>
    <t>KOKO--50x90--STT1</t>
  </si>
  <si>
    <t>ST22-5090</t>
  </si>
  <si>
    <t>KOKO--50x90--ST22</t>
  </si>
  <si>
    <t>TA200-10-5090</t>
  </si>
  <si>
    <t>ST202-KOKO-33x60</t>
  </si>
  <si>
    <t>KOKO--33x60--ST202</t>
  </si>
  <si>
    <t>TA200-6-3360</t>
  </si>
  <si>
    <t>STT1-T10-3360</t>
  </si>
  <si>
    <t>KOKO--33x60--STT1</t>
  </si>
  <si>
    <t>ST22-3360</t>
  </si>
  <si>
    <t>KOKO--33x60--ST22</t>
  </si>
  <si>
    <t>STT1-T4-4070</t>
  </si>
  <si>
    <t>T4</t>
  </si>
  <si>
    <t>Hoş Geldiniz Paspas Koko Paspas Kapı Paspası Dış Kapı Önü Paspası Baskılı Paspas</t>
  </si>
  <si>
    <t>https://cdn.dsmcdn.com/ty1449/product/media/images/prod/QC/20240731/10/43fc066b-a548-3303-9a89-c6ace0795a03/1_org_zoom.jpg</t>
  </si>
  <si>
    <t>https://cdn.dsmcdn.com/ty1450/product/media/images/prod/QC/20240731/10/c4de31c8-6e33-393a-b7de-26359212325a/1_org_zoom.jpg</t>
  </si>
  <si>
    <t>https://cdn.dsmcdn.com/ty1449/product/media/images/prod/QC/20240731/10/7e661950-ccfb-3191-9dea-7b35d119818c/1_org_zoom.jpg</t>
  </si>
  <si>
    <t>https://cdn.dsmcdn.com/ty1449/product/media/images/prod/QC/20240731/10/2bf99202-100d-3eb4-a71a-7de866f1dcf0/1_org_zoom.jpg</t>
  </si>
  <si>
    <t>ST21-5090</t>
  </si>
  <si>
    <t>KOKO--50x90--ST21</t>
  </si>
  <si>
    <t>ST21-3360</t>
  </si>
  <si>
    <t>KOKO--33x60--ST21</t>
  </si>
  <si>
    <t>ST71-5090</t>
  </si>
  <si>
    <t>T3</t>
  </si>
  <si>
    <t>KOKO--50x90--ST71</t>
  </si>
  <si>
    <t>https://cdn.dsmcdn.com/ty1449/product/media/images/prod/QC/20240731/10/3cd41541-67d5-32bc-a2c3-73c5422ccad2/1_org_zoom.jpg</t>
  </si>
  <si>
    <t>https://cdn.dsmcdn.com/ty1449/product/media/images/prod/QC/20240731/10/0f9ccbbb-138c-3ead-859f-8f458ee0e58c/1_org_zoom.jpg</t>
  </si>
  <si>
    <t>https://cdn.dsmcdn.com/ty1451/product/media/images/prod/QC/20240731/10/15d03e7f-d8ad-309e-b12e-9d8fa1d7b6bb/1_org_zoom.jpg</t>
  </si>
  <si>
    <t>https://cdn.dsmcdn.com/ty1451/product/media/images/prod/QC/20240731/10/052fb9eb-940d-384d-892f-40f801008a50/1_org_zoom.jpg</t>
  </si>
  <si>
    <t>https://cdn.dsmcdn.com/ty1449/product/media/images/prod/QC/20240731/10/2fa44177-0c0e-3267-a4c3-f07262c21ef0/1_org_zoom.jpg</t>
  </si>
  <si>
    <t>ST51-5090</t>
  </si>
  <si>
    <t>KOKO--50x90--ST51</t>
  </si>
  <si>
    <t>ST71-4070</t>
  </si>
  <si>
    <t>KOKO--40x70--ST71</t>
  </si>
  <si>
    <t>ST51-4070</t>
  </si>
  <si>
    <t>KOKO--40x70--ST51</t>
  </si>
  <si>
    <t>ST51-3360</t>
  </si>
  <si>
    <t>KOKO--33x60--ST51</t>
  </si>
  <si>
    <t>ST71-3360</t>
  </si>
  <si>
    <t>KOKO--33x60--ST71</t>
  </si>
  <si>
    <t>ST71-4060</t>
  </si>
  <si>
    <t>KOKO--40x60--ST71</t>
  </si>
  <si>
    <t>ST23-5090</t>
  </si>
  <si>
    <t>T1</t>
  </si>
  <si>
    <t>https://cdn.dsmcdn.com/ty1449/product/media/images/prod/QC/20240731/10/06ed0307-7053-37e3-9f72-f6fb5b71e392/1_org_zoom.jpg</t>
  </si>
  <si>
    <t>https://cdn.dsmcdn.com/ty1450/product/media/images/prod/QC/20240731/10/358bb6b2-c3fc-3bbc-87d6-a86150246f85/1_org_zoom.jpg</t>
  </si>
  <si>
    <t>https://cdn.dsmcdn.com/ty1449/product/media/images/prod/QC/20240731/10/29d6a958-8c66-3c9a-8e62-9dc897159222/1_org_zoom.jpg</t>
  </si>
  <si>
    <t>https://cdn.dsmcdn.com/ty1450/product/media/images/prod/QC/20240731/10/fac440a0-ef64-3300-b8be-179a3aee8701/1_org_zoom.jpg</t>
  </si>
  <si>
    <t>ST23-3360</t>
  </si>
  <si>
    <t>KOKO--33x60--ST23</t>
  </si>
  <si>
    <t>STT1-T1-4070</t>
  </si>
  <si>
    <t>NA107-KIVIRCIK-GRI-RAMPASIZ-100x1400</t>
  </si>
  <si>
    <t>Gri Kıvırcık Paspas Su Emici Kaymaz Paspas Iş Yeri Apartman Mekan Paspası Dış Kapı Paspası Kivircik</t>
  </si>
  <si>
    <t>https://cdn.dsmcdn.com/ty1707/prod/QC_ENRICHMENT/20250711/17/50d60c9a-e1c0-31f5-b939-5d5bd2bccb65/1_org_zoom.jpg</t>
  </si>
  <si>
    <t>https://cdn.dsmcdn.com/ty1708/prod/QC_ENRICHMENT/20250711/17/d0108ccc-9d0e-3118-8f0c-002c575ed68b/1_org_zoom.jpg</t>
  </si>
  <si>
    <t>https://cdn.dsmcdn.com/ty1707/prod/QC_ENRICHMENT/20250711/17/e9530b8e-54de-32ac-9724-b6206328bfc1/1_org_zoom.jpg</t>
  </si>
  <si>
    <t>https://cdn.dsmcdn.com/ty1708/prod/QC_ENRICHMENT/20250711/17/a8c2116c-6f98-3ff4-ad30-88fb3f61dc88/1_org_zoom.jpg</t>
  </si>
  <si>
    <t>https://cdn.dsmcdn.com/ty1707/prod/QC_ENRICHMENT/20250711/17/603a5417-f5e0-3fd7-9c1e-37a930a46563/1_org_zoom.jpg</t>
  </si>
  <si>
    <t>KOKO-YARIMDAIRE-50x90--SP1</t>
  </si>
  <si>
    <t>SP1</t>
  </si>
  <si>
    <t>Sade Baskısız Koko Paspas Dış Kapı Paspası Kıl Paspas Ev Ofis Için Paspas</t>
  </si>
  <si>
    <t>https://cdn.dsmcdn.com/ty1454/product/media/images/prod/QC/20240731/10/1c0442fe-41ac-3710-9b30-5521b3a0fe96/1_org_zoom.jpg</t>
  </si>
  <si>
    <t>https://cdn.dsmcdn.com/ty1454/product/media/images/prod/QC/20240731/10/0f9ccbbb-138c-3ead-859f-8f458ee0e58c/1_org_zoom.jpg</t>
  </si>
  <si>
    <t>https://cdn.dsmcdn.com/ty1452/product/media/images/prod/QC/20240731/10/e175df47-8692-38a9-82e0-3129d2dbf16a/1_org_zoom.jpg</t>
  </si>
  <si>
    <t>https://cdn.dsmcdn.com/ty1453/product/media/images/prod/QC/20240731/10/052fb9eb-940d-384d-892f-40f801008a50/1_org_zoom.jpg</t>
  </si>
  <si>
    <t>https://cdn.dsmcdn.com/ty1452/product/media/images/prod/QC/20240731/10/5128e32d-3bbd-373e-9c10-8c8f9a80fb2d/1_org_zoom.jpg</t>
  </si>
  <si>
    <t>KOKO-YARIMDAIRE-40x70--SP1</t>
  </si>
  <si>
    <t>KOKO-YARIMDAIRE-60x100--SP1</t>
  </si>
  <si>
    <t>ST37-5090</t>
  </si>
  <si>
    <t>ST28</t>
  </si>
  <si>
    <t>KOKO--50x90--ST37</t>
  </si>
  <si>
    <t>Hoşgeldiniz Yazılı Yeşil Yonca Tasarımlı Kapı Paspası Koko Paspas Dış Kapı Paspası Kıl Paspas</t>
  </si>
  <si>
    <t>https://cdn.dsmcdn.com/ty1828/prod/QC_ENRICHMENT/20260220/09/cc7d76ec-7ba2-303c-ab07-ee582f83c00f/1_org_zoom.jpg</t>
  </si>
  <si>
    <t>https://cdn.dsmcdn.com/ty1829/prod/QC_ENRICHMENT/20260220/09/e4e7b6d4-f2af-32db-8104-4c52c38d3561/1_org_zoom.jpg</t>
  </si>
  <si>
    <t>https://cdn.dsmcdn.com/ty1829/prod/QC_ENRICHMENT/20260220/09/0fb82b73-b58f-3687-840c-92c4079d31cb/1_org_zoom.jpg</t>
  </si>
  <si>
    <t>https://cdn.dsmcdn.com/ty1828/prod/QC_ENRICHMENT/20260220/09/ebee22c5-2edf-3559-8374-10ba89a7da3d/1_org_zoom.jpg</t>
  </si>
  <si>
    <t>ST37-4070</t>
  </si>
  <si>
    <t>KOKO--40x70--ST37</t>
  </si>
  <si>
    <t>ST37-3360</t>
  </si>
  <si>
    <t>KOKO--33x60--ST37</t>
  </si>
  <si>
    <t>ST37-4060</t>
  </si>
  <si>
    <t>KOKO--40x60--ST37</t>
  </si>
  <si>
    <t>ST17-3360</t>
  </si>
  <si>
    <t>ST17</t>
  </si>
  <si>
    <t>KOKO--33x60--ST17</t>
  </si>
  <si>
    <t>Köpek Sevmeyenler Giremez Köpekli Paspas Koko Paspas Kıl Paspas Giriş Paspası</t>
  </si>
  <si>
    <t>https://cdn.dsmcdn.com/ty1451/product/media/images/prod/QC/20240731/10/a8ff0d03-45ee-30a9-add6-151714e6999c/1_org_zoom.jpg</t>
  </si>
  <si>
    <t>https://cdn.dsmcdn.com/ty1450/product/media/images/prod/QC/20240731/10/5128e32d-3bbd-373e-9c10-8c8f9a80fb2d/1_org_zoom.jpg</t>
  </si>
  <si>
    <t>ST17-5090</t>
  </si>
  <si>
    <t>KOKO--50x90--ST17</t>
  </si>
  <si>
    <t>ST17-4070</t>
  </si>
  <si>
    <t>KOKO--40x70--ST17</t>
  </si>
  <si>
    <t>ST17-4060</t>
  </si>
  <si>
    <t>KOKO--40x60--ST17</t>
  </si>
  <si>
    <t>BST11-KOKO-50x90</t>
  </si>
  <si>
    <t>TYKOP00470</t>
  </si>
  <si>
    <t>KOKO--50x90--BST11-BEYAZBASKI</t>
  </si>
  <si>
    <t>Çiçekli Çerçeveli Yazılı Paspas Koko Paspas Dış Kapı Paspası Ev Için Paspas Kapı Önü Paspası</t>
  </si>
  <si>
    <t>https://cdn.dsmcdn.com/ty1454/product/media/images/prod/QC/20240731/10/028700af-ebc9-3afa-a5f5-09b9b6986477/1_org_zoom.jpg</t>
  </si>
  <si>
    <t>https://cdn.dsmcdn.com/ty1452/product/media/images/prod/QC/20240731/10/c38fd84f-8ba8-3463-8afc-0dc3347ccf03/1_org_zoom.jpg</t>
  </si>
  <si>
    <t>https://cdn.dsmcdn.com/ty1452/product/media/images/prod/QC/20240731/10/ba1d3261-7e15-3783-a49f-9428c3e51ea5/1_org_zoom.jpg</t>
  </si>
  <si>
    <t>https://cdn.dsmcdn.com/ty1453/product/media/images/prod/QC/20240731/10/35b3b521-342c-3e94-bbb1-6f7b775bf1d5/1_org_zoom.jpg</t>
  </si>
  <si>
    <t>https://cdn.dsmcdn.com/ty1452/product/media/images/prod/QC/20240731/10/975e820d-ecf2-326e-97db-46b04d4b8606/1_org_zoom.jpg</t>
  </si>
  <si>
    <t>BST4-KOKO-50x90</t>
  </si>
  <si>
    <t>KOKO--50x90--BST4-BEYAZBASKI</t>
  </si>
  <si>
    <t>BST11-KOKO-40x60</t>
  </si>
  <si>
    <t>KOKO--40x60--BST11-BEYAZBASKI</t>
  </si>
  <si>
    <t>BST4-KOKO-40x60</t>
  </si>
  <si>
    <t>KOKO--40x60--BST4-BEYAZBASKI</t>
  </si>
  <si>
    <t>BST11-KOKO-33x60</t>
  </si>
  <si>
    <t>KOKO--33x60--BST11-BEYAZBASKI</t>
  </si>
  <si>
    <t>BST4-KOKO-33x60</t>
  </si>
  <si>
    <t>KOKO--33x60--BST4-BEYAZBASKI</t>
  </si>
  <si>
    <t>BST11-KOKO-40x70</t>
  </si>
  <si>
    <t>KOKO--40x70--BST11-BEYAZBASKI</t>
  </si>
  <si>
    <t>BST4-KOKO-40x70</t>
  </si>
  <si>
    <t>KOKO--40x70--BST4-BEYAZBASKI</t>
  </si>
  <si>
    <t>07037446326150</t>
  </si>
  <si>
    <t>LYL510690</t>
  </si>
  <si>
    <t>60 x 90</t>
  </si>
  <si>
    <t>Herbert Weber</t>
  </si>
  <si>
    <t>NEMALICILEYLASIYAH6090-LYL510690</t>
  </si>
  <si>
    <t>Nem Alıcı Kapı Önü Paspas Profesyonel Kapı Paspası</t>
  </si>
  <si>
    <t>- Polyester malzeme kullanımı sayesinde uzun ömürlü ve dayanıklı bir yapıya sahiptir; - Lateks taban teknolojisi ile kaymaz özelliği, güvenli bir kullanım sunar; - Dikdörtgen şekli, standart kapı girişlerine kolayca uyum sağlar ve estetik bir görünüm kazandırır; - Makine halısı üretim tekniği ile üretilmiş olup, kalite standartlarına uygunluk gösterir; - Klasik tema ve stil anlayışıyla her türlü dekorasyona uyum sağlayarak evinizin atmosferini zenginleştirir; - İnce yapısı (10 mm altı kalınlık) sayesinde kapı altından kolayca kaydırılabilir ve temizlik işlemleri pratik hale gelir;</t>
  </si>
  <si>
    <t>https://cdn.dsmcdn.com/ty279/product/media/images/20211225/11/16154001/80089369/1/1_org_zoom.jpg</t>
  </si>
  <si>
    <t>https://cdn.dsmcdn.com/ty281/product/media/images/20211225/11/16154001/80089369/2/2_org_zoom.jpg</t>
  </si>
  <si>
    <t>https://cdn.dsmcdn.com/ty280/product/media/images/20211225/11/16154001/80089369/3/3_org_zoom.jpg</t>
  </si>
  <si>
    <t>https://cdn.dsmcdn.com/ty281/product/media/images/20211225/11/16154001/80089369/4/4_org_zoom.jpg</t>
  </si>
  <si>
    <t>Hak sahibi olduğunuzu belirten belgeleri (marka hakkı sahibinden satın aldığınızı gösteren fatura silsilesi, yetki belgesi, patent) Ürün &gt; Belge İşlemleri ekranından eklemeniz halinde ürünlerinizin satışa açılması değerlendirilecektir.</t>
  </si>
  <si>
    <t>Kategori Adı</t>
  </si>
  <si>
    <t>Termin Süresi Aralığı</t>
  </si>
  <si>
    <t>Hızlı Teslimat</t>
  </si>
  <si>
    <t>1-2</t>
  </si>
  <si>
    <t>Bugün Kargoda</t>
  </si>
  <si>
    <t>1-3</t>
  </si>
  <si>
    <t>BARKOD</t>
  </si>
  <si>
    <t>ST104-100x100</t>
  </si>
  <si>
    <t>ST111-100x100</t>
  </si>
  <si>
    <t>ST108-100x100</t>
  </si>
  <si>
    <t>ST103-100x100</t>
  </si>
  <si>
    <t>ST105-100x100</t>
  </si>
  <si>
    <t>ST107-100x100</t>
  </si>
  <si>
    <t>K120-100100</t>
  </si>
  <si>
    <t>K139-100100</t>
  </si>
  <si>
    <t>K128-100100</t>
  </si>
  <si>
    <t>K118-100100</t>
  </si>
  <si>
    <t>K132-100100</t>
  </si>
  <si>
    <t>K140-100100</t>
  </si>
  <si>
    <t>K135-100100</t>
  </si>
  <si>
    <t>K130-100100</t>
  </si>
  <si>
    <t>K114-100100</t>
  </si>
  <si>
    <t>K137-100100</t>
  </si>
  <si>
    <t>K124-100100</t>
  </si>
  <si>
    <t>K134-100100</t>
  </si>
  <si>
    <t>K116-100100</t>
  </si>
  <si>
    <t>K129-100100</t>
  </si>
  <si>
    <t>K143-100100</t>
  </si>
  <si>
    <t>KIVIRCIK-BASKILI-TURKUAZ-100x100-YST402</t>
  </si>
  <si>
    <t>KIVIRCIK-BASKILI-KIRMIZI-100x100-YST402</t>
  </si>
  <si>
    <t>KIVIRCIK-BASKILI-GRI-100x100-YST402</t>
  </si>
  <si>
    <t>KIVIRCIK-BASKILI-TURKUAZ-100x100-YST401</t>
  </si>
  <si>
    <t>KIVIRCIK-BASKILI-GRI-100x100-YST401</t>
  </si>
  <si>
    <t>KIVIRCIK-BASKILI-KIRMIZI-100x100-YST401</t>
  </si>
  <si>
    <t>KIVIRCIK-BASKILI-TURKUAZ-100x100-YST400</t>
  </si>
  <si>
    <t>KIVIRCIK-BASKILI-KIRMIZI-100x100-YST400</t>
  </si>
  <si>
    <t>KIVIRCIK-BASKILI-GRI-100x100-YST400</t>
  </si>
  <si>
    <t>KIVIRCIK-BASKILI-TURKUAZ-100x100-YST406</t>
  </si>
  <si>
    <t>KIVIRCIK-BASKILI-KIRMIZI-100x100-YST406</t>
  </si>
  <si>
    <t>KIVIRCIK-BASKILI-GRI-100x100-YST406</t>
  </si>
  <si>
    <t>KIVIRCIK-BASKILI-TURKUAZ-100x100-YST405</t>
  </si>
  <si>
    <t>KIVIRCIK-BASKILI-KIRMIZI-100x100-YST405</t>
  </si>
  <si>
    <t>KIVIRCIK-BASKILI-GRI-100x100-YST405</t>
  </si>
  <si>
    <t>KIVIRCIK-BASKILI-TURKUAZ-100x100-YST404</t>
  </si>
  <si>
    <t>KIVIRCIK-BASKILI-KIRMIZI-100x100-YST404</t>
  </si>
  <si>
    <t>KIVIRCIK-BASKILI-GRI-100x100-YST404</t>
  </si>
  <si>
    <t>KIVIRCIK-BASKILI-KIRMIZI-100x100-YST403</t>
  </si>
  <si>
    <t>KIVIRCIK-BASKILI-TURKUAZ-100x100-YST403</t>
  </si>
  <si>
    <t>KIVIRCIK-BASKILI-GRI-100x100-YST403</t>
  </si>
  <si>
    <t>ST104-100150</t>
  </si>
  <si>
    <t>ST111-100150</t>
  </si>
  <si>
    <t>ST108-100150</t>
  </si>
  <si>
    <t>ST103-100150</t>
  </si>
  <si>
    <t>ST105-100150</t>
  </si>
  <si>
    <t>ST107-100150</t>
  </si>
  <si>
    <t>K120-100150</t>
  </si>
  <si>
    <t>K138-100150</t>
  </si>
  <si>
    <t>K128-100150</t>
  </si>
  <si>
    <t>K121-100150</t>
  </si>
  <si>
    <t>K118-100150</t>
  </si>
  <si>
    <t>K132-100150</t>
  </si>
  <si>
    <t>K119-100150</t>
  </si>
  <si>
    <t>K140-100150</t>
  </si>
  <si>
    <t>K127-100150</t>
  </si>
  <si>
    <t>K142-100150</t>
  </si>
  <si>
    <t>K130-100150</t>
  </si>
  <si>
    <t>K114-100150</t>
  </si>
  <si>
    <t>K137-100150</t>
  </si>
  <si>
    <t>K112-100150</t>
  </si>
  <si>
    <t>K124-100150</t>
  </si>
  <si>
    <t>K134-100150</t>
  </si>
  <si>
    <t>K129-100150</t>
  </si>
  <si>
    <t>K143-100150</t>
  </si>
  <si>
    <t>KIVIRCIK-BASKILI-TURKUAZ-100x150-YST402</t>
  </si>
  <si>
    <t>KIVIRCIK-BASKILI-KIRMIZI-100x150-YST402</t>
  </si>
  <si>
    <t>KIVIRCIK-BASKILI-GRI-100x150-YST402</t>
  </si>
  <si>
    <t>KIVIRCIK-BASKILI-TURKUAZ-100x150-YST401</t>
  </si>
  <si>
    <t>KIVIRCIK-BASKILI-GRI-100x150-YST401</t>
  </si>
  <si>
    <t>KIVIRCIK-BASKILI-KIRMIZI-100x150-YST401</t>
  </si>
  <si>
    <t>KIVIRCIK-BASKILI-TURKUAZ-100x150-YST400</t>
  </si>
  <si>
    <t>KIVIRCIK-BASKILI-KIRMIZI-100x150-YST400</t>
  </si>
  <si>
    <t>KIVIRCIK-BASKILI-GRI-100x150-YST400</t>
  </si>
  <si>
    <t>KIVIRCIK-BASKILI-TURKUAZ-100x150-YST406</t>
  </si>
  <si>
    <t>KIVIRCIK-BASKILI-KIRMIZI-100x150-YST406</t>
  </si>
  <si>
    <t>KIVIRCIK-BASKILI-GRI-100x150-YST406</t>
  </si>
  <si>
    <t>KIVIRCIK-BASKILI-TURKUAZ-100x150-YST405</t>
  </si>
  <si>
    <t>KIVIRCIK-BASKILI-KIRMIZI-100x150-YST405</t>
  </si>
  <si>
    <t>KIVIRCIK-BASKILI-GRI-100x150-YST405</t>
  </si>
  <si>
    <t>KIVIRCIK-BASKILI-TURKUAZ-100x150-YST404</t>
  </si>
  <si>
    <t>KIVIRCIK-BASKILI-KIRMIZI-100x150-YST404</t>
  </si>
  <si>
    <t>KIVIRCIK-BASKILI-GRI-100x150-YST404</t>
  </si>
  <si>
    <t>KIVIRCIK-BASKILI-KIRMIZI-100x150-YST403</t>
  </si>
  <si>
    <t>KIVIRCIK-BASKILI-TURKUAZ-100x150-YST403</t>
  </si>
  <si>
    <t>KIVIRCIK-BASKILI-GRI-100x150-YST403</t>
  </si>
  <si>
    <t>KPBP25-4060-GRI</t>
  </si>
  <si>
    <t>KPBP24-4060-GRI</t>
  </si>
  <si>
    <t>KPBP23-4060-GRI</t>
  </si>
  <si>
    <t>KPBP22-4060-GRI</t>
  </si>
  <si>
    <t>KPBP21-4060-GRI</t>
  </si>
  <si>
    <t>KPBP5-4060-GRI</t>
  </si>
  <si>
    <t>KPBP10-4060-MAVI</t>
  </si>
  <si>
    <t>KPBP8-4060-MAVI</t>
  </si>
  <si>
    <t>KPBP15-4060-GRI</t>
  </si>
  <si>
    <t>KPBP4-4060-GRI</t>
  </si>
  <si>
    <t>KPBP6-4060-GRI</t>
  </si>
  <si>
    <t>KPBP10-4060-GRI</t>
  </si>
  <si>
    <t>KPBP3-4060-GRI</t>
  </si>
  <si>
    <t>KPBP9-4060-mavı</t>
  </si>
  <si>
    <t>KPBP6-4060-MAVI</t>
  </si>
  <si>
    <t>KPBP4-4060-MAVI</t>
  </si>
  <si>
    <t>KPBP2-4060-MAVI</t>
  </si>
  <si>
    <t>KPBP15-4060-MAVI</t>
  </si>
  <si>
    <t>KPBP14-4060-MAVI</t>
  </si>
  <si>
    <t>KPBP13-4060-MAVI</t>
  </si>
  <si>
    <t>KPBP12-4060-MAVI</t>
  </si>
  <si>
    <t>KPBP11-4060-MAVI</t>
  </si>
  <si>
    <t>KPBP11-4060-GRI</t>
  </si>
  <si>
    <t>ST102-BASKILI-KIVIRCIK-TURKUAZ-40x70</t>
  </si>
  <si>
    <t>K139-4070</t>
  </si>
  <si>
    <t>K138-4070</t>
  </si>
  <si>
    <t>K128-4070</t>
  </si>
  <si>
    <t>K121-4070</t>
  </si>
  <si>
    <t>K118-4070</t>
  </si>
  <si>
    <t>K132-4070</t>
  </si>
  <si>
    <t>K135-4070</t>
  </si>
  <si>
    <t>K130-4070</t>
  </si>
  <si>
    <t>K114-4070</t>
  </si>
  <si>
    <t>K137-4070</t>
  </si>
  <si>
    <t>K124-4070</t>
  </si>
  <si>
    <t>K134-4070</t>
  </si>
  <si>
    <t>K116-4070</t>
  </si>
  <si>
    <t>K129-4070</t>
  </si>
  <si>
    <t>K143-4070</t>
  </si>
  <si>
    <t>ST108-4070</t>
  </si>
  <si>
    <t>ST111-4070</t>
  </si>
  <si>
    <t>ST102-BASKILI-KIVIRCIK-KIRMIZI-40x70</t>
  </si>
  <si>
    <t>ST105-4070</t>
  </si>
  <si>
    <t>ST103-4070</t>
  </si>
  <si>
    <t>ST102-4070</t>
  </si>
  <si>
    <t>ST104-4070</t>
  </si>
  <si>
    <t>KIVIRCIK-BASKILI-TURKUAZ-40x70-YST402</t>
  </si>
  <si>
    <t>KIVIRCIK-BASKILI-KIRMIZI-40x70-YST402</t>
  </si>
  <si>
    <t>KIVIRCIK-BASKILI-GRI-40x70-YST402</t>
  </si>
  <si>
    <t>KIVIRCIK-BASKILI-TURKUAZ-40x70-YST401</t>
  </si>
  <si>
    <t>KIVIRCIK-BASKILI-GRI-40x70-YST401</t>
  </si>
  <si>
    <t>KIVIRCIK-BASKILI-KIRMIZI-40x70-YST401</t>
  </si>
  <si>
    <t>KIVIRCIK-BASKILI-TURKUAZ-40x70-YST400</t>
  </si>
  <si>
    <t>KIVIRCIK-BASKILI-KIRMIZI-40x70-YST400</t>
  </si>
  <si>
    <t>KIVIRCIK-BASKILI-GRI-40x70-YST400</t>
  </si>
  <si>
    <t>KIVIRCIK-BASKILI-TURKUAZ-40x70-YST406</t>
  </si>
  <si>
    <t>KIVIRCIK-BASKILI-KIRMIZI-40x70-YST406</t>
  </si>
  <si>
    <t>KIVIRCIK-BASKILI-GRI-40x70-YST406</t>
  </si>
  <si>
    <t>KIVIRCIK-BASKILI-TURKUAZ-40x70-YST405</t>
  </si>
  <si>
    <t>KIVIRCIK-BASKILI-KIRMIZI-40x70-YST405</t>
  </si>
  <si>
    <t>KIVIRCIK-BASKILI-GRI-40x70-YST405</t>
  </si>
  <si>
    <t>KIVIRCIK-BASKILI-TURKUAZ-40x70-YST404</t>
  </si>
  <si>
    <t>KIVIRCIK-BASKILI-KIRMIZI-40x70-YST404</t>
  </si>
  <si>
    <t>KIVIRCIK-BASKILI-KIRMIZI-40x70-YST403</t>
  </si>
  <si>
    <t>KIVIRCIK-BASKILI-TURKUAZ-40x70-YST403</t>
  </si>
  <si>
    <t>KIVIRCIK-BASKILI-GRI-40x70-YST403</t>
  </si>
  <si>
    <t>KPBP18-5050-MAVI</t>
  </si>
  <si>
    <t>KPBP18-5050-GRI</t>
  </si>
  <si>
    <t>KPBP16-5050-GRI</t>
  </si>
  <si>
    <t>KPBP16-5050-MAVI</t>
  </si>
  <si>
    <t>KPBP17-5050-GRI</t>
  </si>
  <si>
    <t>KPBP19-5050-MAVI</t>
  </si>
  <si>
    <t>KIVIRCIK-BASKILI-TURKUAZ-50x90-YST403</t>
  </si>
  <si>
    <t>ST102-BASKILI-KIVIRCIK-TURKUAZ-50x90</t>
  </si>
  <si>
    <t>K120-5090</t>
  </si>
  <si>
    <t>K139-5090</t>
  </si>
  <si>
    <t>K138-5090</t>
  </si>
  <si>
    <t>K118-5090</t>
  </si>
  <si>
    <t>K119-5090</t>
  </si>
  <si>
    <t>K140-5090</t>
  </si>
  <si>
    <t>K127-5090</t>
  </si>
  <si>
    <t>K130-5090</t>
  </si>
  <si>
    <t>K114-5090</t>
  </si>
  <si>
    <t>K137-5090</t>
  </si>
  <si>
    <t>K124-5090</t>
  </si>
  <si>
    <t>K134-5090</t>
  </si>
  <si>
    <t>K116-5090</t>
  </si>
  <si>
    <t>K129-5090</t>
  </si>
  <si>
    <t>ST109-5090</t>
  </si>
  <si>
    <t>ST108-5090</t>
  </si>
  <si>
    <t>ST111-5090</t>
  </si>
  <si>
    <t>ST102-BASKILI-KIVIRCIK-KIRMIZI-50x90</t>
  </si>
  <si>
    <t>ST105-5090</t>
  </si>
  <si>
    <t>ST103-5090</t>
  </si>
  <si>
    <t>ST102-5090</t>
  </si>
  <si>
    <t>ST104-5090</t>
  </si>
  <si>
    <t>KIVIRCIK-BASKILI-TURKUAZ-50x90-YST402</t>
  </si>
  <si>
    <t>KIVIRCIK-BASKILI-KIRMIZI-50x90-YST402</t>
  </si>
  <si>
    <t>KIVIRCIK-BASKILI-GRI-50x90-YST402</t>
  </si>
  <si>
    <t>KIVIRCIK-BASKILI-TURKUAZ-50x90-YST401</t>
  </si>
  <si>
    <t>KIVIRCIK-BASKILI-GRI-50x90-YST401</t>
  </si>
  <si>
    <t>KIVIRCIK-BASKILI-KIRMIZI-50x90-YST401</t>
  </si>
  <si>
    <t>KIVIRCIK-BASKILI-TURKUAZ-50x90-YST400</t>
  </si>
  <si>
    <t>KIVIRCIK-BASKILI-KIRMIZI-50x90-YST400</t>
  </si>
  <si>
    <t>KIVIRCIK-BASKILI-GRI-50x90-YST400</t>
  </si>
  <si>
    <t>KIVIRCIK-BASKILI-TURKUAZ-50x90-YST406</t>
  </si>
  <si>
    <t>KIVIRCIK-BASKILI-KIRMIZI-50x90-YST406</t>
  </si>
  <si>
    <t>KIVIRCIK-BASKILI-GRI-50x90-YST406</t>
  </si>
  <si>
    <t>KIVIRCIK-BASKILI-TURKUAZ-50x90-YST405</t>
  </si>
  <si>
    <t>KIVIRCIK-BASKILI-KIRMIZI-50x90-YST405</t>
  </si>
  <si>
    <t>KIVIRCIK-BASKILI-GRI-50x90-YST405</t>
  </si>
  <si>
    <t>KIVIRCIK-BASKILI-TURKUAZ-50x90-YST404</t>
  </si>
  <si>
    <t>KIVIRCIK-BASKILI-KIRMIZI-50x90-YST404</t>
  </si>
  <si>
    <t>KIVIRCIK-BASKILI-GRI-50x90-YST404</t>
  </si>
  <si>
    <t>KIVIRCIK-BASKILI-KIRMIZI-50x90-YST403</t>
  </si>
  <si>
    <t>KIVIRCIK-BASKILI-GRI-50x90-YST403</t>
  </si>
  <si>
    <t>ST102-BASKILI-KIVIRCIK-TURKUAZ-60x100</t>
  </si>
  <si>
    <t>ST104-60100</t>
  </si>
  <si>
    <t>ST111-60100</t>
  </si>
  <si>
    <t>ST108-60100</t>
  </si>
  <si>
    <t>ST103-60100</t>
  </si>
  <si>
    <t>ST105-60100</t>
  </si>
  <si>
    <t>ST107-60100</t>
  </si>
  <si>
    <t>K120-60100</t>
  </si>
  <si>
    <t>K138-60100</t>
  </si>
  <si>
    <t>K128-60100</t>
  </si>
  <si>
    <t>K118-60100</t>
  </si>
  <si>
    <t>K132-60100</t>
  </si>
  <si>
    <t>K140-60100</t>
  </si>
  <si>
    <t>K135-60100</t>
  </si>
  <si>
    <t>K125-60100</t>
  </si>
  <si>
    <t>K142-60100</t>
  </si>
  <si>
    <t>K137-60100</t>
  </si>
  <si>
    <t>K122-60100</t>
  </si>
  <si>
    <t>K116-60100</t>
  </si>
  <si>
    <t>K129-60100</t>
  </si>
  <si>
    <t>K141-60100</t>
  </si>
  <si>
    <t>ST102-BASKILI-KIVIRCIK-KIRMIZI-60x100</t>
  </si>
  <si>
    <t>ST102-BASKILI-KIVIRCIK-GRI-60x100</t>
  </si>
  <si>
    <t>KIVIRCIK-BASKILI-TURKUAZ-60x100-YST402</t>
  </si>
  <si>
    <t>KIVIRCIK-BASKILI-KIRMIZI-60x100-YST402</t>
  </si>
  <si>
    <t>KIVIRCIK-BASKILI-GRI-60x100-YST402</t>
  </si>
  <si>
    <t>KIVIRCIK-BASKILI-TURKUAZ-60x100-YST401</t>
  </si>
  <si>
    <t>KIVIRCIK-BASKILI-GRI-60x100-YST401</t>
  </si>
  <si>
    <t>KIVIRCIK-BASKILI-KIRMIZI-60x100-YST401</t>
  </si>
  <si>
    <t>KIVIRCIK-BASKILI-TURKUAZ-60x100-YST400</t>
  </si>
  <si>
    <t>KIVIRCIK-BASKILI-KIRMIZI-60x100-YST400</t>
  </si>
  <si>
    <t>KIVIRCIK-BASKILI-GRI-60x100-YST400</t>
  </si>
  <si>
    <t>KIVIRCIK-BASKILI-TURKUAZ-60x100-YST406</t>
  </si>
  <si>
    <t>KIVIRCIK-BASKILI-KIRMIZI-60x100-YST406</t>
  </si>
  <si>
    <t>KIVIRCIK-BASKILI-GRI-60x100-YST406</t>
  </si>
  <si>
    <t>KIVIRCIK-BASKILI-TURKUAZ-60x100-YST405</t>
  </si>
  <si>
    <t>KIVIRCIK-BASKILI-KIRMIZI-60x100-YST405</t>
  </si>
  <si>
    <t>KIVIRCIK-BASKILI-GRI-60x100-YST405</t>
  </si>
  <si>
    <t>KIVIRCIK-BASKILI-TURKUAZ-60x100-YST404</t>
  </si>
  <si>
    <t>KIVIRCIK-BASKILI-KIRMIZI-60x100-YST404</t>
  </si>
  <si>
    <t>KIVIRCIK-BASKILI-GRI-60x100-YST404</t>
  </si>
  <si>
    <t>KIVIRCIK-BASKILI-KIRMIZI-60x100-YST403</t>
  </si>
  <si>
    <t>KIVIRCIK-BASKILI-TURKUAZ-60x100-YST403</t>
  </si>
  <si>
    <t>KIVIRCIK-BASKILI-GRI-60x100-YST403</t>
  </si>
  <si>
    <t>ST102-BASKILI-KIVIRCIK-TURKUAZ-80x120</t>
  </si>
  <si>
    <t>ST104-80120</t>
  </si>
  <si>
    <t>ST111-80120</t>
  </si>
  <si>
    <t>ST108-80120</t>
  </si>
  <si>
    <t>ST103-80120</t>
  </si>
  <si>
    <t>ST105-80120</t>
  </si>
  <si>
    <t>ST107-80120</t>
  </si>
  <si>
    <t>K139-80120</t>
  </si>
  <si>
    <t>K138-80120</t>
  </si>
  <si>
    <t>K128-80120</t>
  </si>
  <si>
    <t>K119-80120</t>
  </si>
  <si>
    <t>K140-80120</t>
  </si>
  <si>
    <t>K125-80120</t>
  </si>
  <si>
    <t>K142-80120</t>
  </si>
  <si>
    <t>K130-80120</t>
  </si>
  <si>
    <t>K114-80120</t>
  </si>
  <si>
    <t>K137-80120</t>
  </si>
  <si>
    <t>K134-80120</t>
  </si>
  <si>
    <t>K116-80120</t>
  </si>
  <si>
    <t>K143-80120</t>
  </si>
  <si>
    <t>ST102-BASKILI-KIVIRCIK-GRI-80x120</t>
  </si>
  <si>
    <t>KIVIRCIK-BASKILI-TURKUAZ-80x120-YST402</t>
  </si>
  <si>
    <t>KIVIRCIK-BASKILI-KIRMIZI-80x120-YST402</t>
  </si>
  <si>
    <t>KIVIRCIK-BASKILI-GRI-80x120-YST402</t>
  </si>
  <si>
    <t>KIVIRCIK-BASKILI-TURKUAZ-80x120-YST401</t>
  </si>
  <si>
    <t>KIVIRCIK-BASKILI-GRI-80x120-YST401</t>
  </si>
  <si>
    <t>KIVIRCIK-BASKILI-KIRMIZI-80x120-YST401</t>
  </si>
  <si>
    <t>KIVIRCIK-BASKILI-TURKUAZ-80x120-YST400</t>
  </si>
  <si>
    <t>KIVIRCIK-BASKILI-KIRMIZI-80x120-YST400</t>
  </si>
  <si>
    <t>KIVIRCIK-BASKILI-GRI-80x120-YST400</t>
  </si>
  <si>
    <t>KIVIRCIK-BASKILI-TURKUAZ-80x120-YST406</t>
  </si>
  <si>
    <t>KIVIRCIK-BASKILI-KIRMIZI-80x120-YST406</t>
  </si>
  <si>
    <t>KIVIRCIK-BASKILI-GRI-80x120-YST406</t>
  </si>
  <si>
    <t>KIVIRCIK-BASKILI-TURKUAZ-80x120-YST405</t>
  </si>
  <si>
    <t>KIVIRCIK-BASKILI-KIRMIZI-80x120-YST405</t>
  </si>
  <si>
    <t>KIVIRCIK-BASKILI-GRI-80x120-YST405</t>
  </si>
  <si>
    <t>KIVIRCIK-BASKILI-TURKUAZ-80x120-YST404</t>
  </si>
  <si>
    <t>KIVIRCIK-BASKILI-KIRMIZI-80x120-YST404</t>
  </si>
  <si>
    <t>KIVIRCIK-BASKILI-GRI-80x120-YST404</t>
  </si>
  <si>
    <t>KIVIRCIK-BASKILI-KIRMIZI-80x120-YST403</t>
  </si>
  <si>
    <t>KIVIRCIK-BASKILI-TURKUAZ-80x120-YST403</t>
  </si>
  <si>
    <t>KIVIRCIK-BASKILI-GRI-80x120-YST403</t>
  </si>
  <si>
    <t>KIVIRCIKPASPAS2-KIRMIZI-100x100</t>
  </si>
  <si>
    <t>KIVIRCIKPASPAS2-GRI-100x100</t>
  </si>
  <si>
    <t>KIVIRCIKPASPAS2-SIYAH-100x100</t>
  </si>
  <si>
    <t>KIVIRCIKPASPAS2-TURKUAZ-100x100</t>
  </si>
  <si>
    <t>KIVIRCIKPASPAS-GRI-100x100</t>
  </si>
  <si>
    <t>KIVIRCIKPASPAS-SIYAH-100x100</t>
  </si>
  <si>
    <t>KIVIRCIKPASPAS-TURKUAZ-100x100</t>
  </si>
  <si>
    <t>NA107-KIVIRCIK-SIYAH-100x100</t>
  </si>
  <si>
    <t>NA107-KIVIRCIK-TURKUAZ-100x100</t>
  </si>
  <si>
    <t>NA107-KIVIRCIK-KIRMIZI-100x100</t>
  </si>
  <si>
    <t>ST110-100x100</t>
  </si>
  <si>
    <t>ST106-100x100</t>
  </si>
  <si>
    <t>NA107-100100</t>
  </si>
  <si>
    <t>KIVIRCIKPASPAS2-KIRMIZI-100x1000</t>
  </si>
  <si>
    <t>KIVIRCIKPASPAS2-GRI-100x1000</t>
  </si>
  <si>
    <t>KIVIRCIKPASPAS2-SIYAH-100x1000</t>
  </si>
  <si>
    <t>KIVIRCIKPASPAS2-TURKUAZ-100x1000</t>
  </si>
  <si>
    <t>KIVIRCIKPASPAS-GRI-100x1000</t>
  </si>
  <si>
    <t>KIVIRCIKPASPAS-SIYAH-100x1000</t>
  </si>
  <si>
    <t>KIVIRCIKPASPAS-TURKUAZ-100x1000</t>
  </si>
  <si>
    <t>NA107-KIVIRCIK-SIYAH-100x1000</t>
  </si>
  <si>
    <t>NA107-KIVIRCIK-TURKUAZ-100x1000</t>
  </si>
  <si>
    <t>NA107-KIVIRCIK-KIRMIZI-100x1000</t>
  </si>
  <si>
    <t>ST106-KIVIRCIK-GRI-100x1000</t>
  </si>
  <si>
    <t>NA107-KIVIRCIK-GRI-RAMPASIZ-100x1000</t>
  </si>
  <si>
    <t>KIVIRCIKPASPAS2-KIRMIZI-100x1050</t>
  </si>
  <si>
    <t>KIVIRCIKPASPAS2-GRI-100x1050</t>
  </si>
  <si>
    <t>KIVIRCIKPASPAS2-TURKUAZ-100x1050</t>
  </si>
  <si>
    <t>KIVIRCIKPASPAS-GRI-100x1050</t>
  </si>
  <si>
    <t>KIVIRCIKPASPAS-SIYAH-100x1050</t>
  </si>
  <si>
    <t>KIVIRCIKPASPAS-TURKUAZ-100x1050</t>
  </si>
  <si>
    <t>NA107-KIVIRCIK-SIYAH-100x1050</t>
  </si>
  <si>
    <t>NA107-KIVIRCIK-TURKUAZ-100x1050</t>
  </si>
  <si>
    <t>NA107-KIVIRCIK-KIRMIZI-100x1050</t>
  </si>
  <si>
    <t>ST106-KIVIRCIK-GRI-100x1050</t>
  </si>
  <si>
    <t>NA107-KIVIRCIK-GRI-100x1050</t>
  </si>
  <si>
    <t>KIVIRCIKPASPAS2-KIRMIZI-100x1100</t>
  </si>
  <si>
    <t>KIVIRCIKPASPAS2-GRI-100x1100</t>
  </si>
  <si>
    <t>KIVIRCIKPASPAS2-TURKUAZ-100x1100</t>
  </si>
  <si>
    <t>KIVIRCIKPASPAS-GRI-100x1100</t>
  </si>
  <si>
    <t>KIVIRCIKPASPAS-SIYAH-100x1100</t>
  </si>
  <si>
    <t>KIVIRCIKPASPAS-TURKUAZ-100x1100</t>
  </si>
  <si>
    <t>NA107-KIVIRCIK-SIYAH-100x1100</t>
  </si>
  <si>
    <t>NA107-KIVIRCIK-TURKUAZ-100x1100</t>
  </si>
  <si>
    <t>NA107-KIVIRCIK-KIRMIZI-100x1100</t>
  </si>
  <si>
    <t>ST106-KIVIRCIK-GRI-100x1100</t>
  </si>
  <si>
    <t>NA107-KIVIRCIK-GRI-RAMPASIZ-100x1100</t>
  </si>
  <si>
    <t>KIVIRCIKPASPAS2-KIRMIZI-100x1150</t>
  </si>
  <si>
    <t>KIVIRCIKPASPAS2-GRI-100x1150</t>
  </si>
  <si>
    <t>KIVIRCIKPASPAS2-TURKUAZ-100x1150</t>
  </si>
  <si>
    <t>KIVIRCIKPASPAS-GRI-100x1150</t>
  </si>
  <si>
    <t>KIVIRCIKPASPAS-SIYAH-100x1150</t>
  </si>
  <si>
    <t>KIVIRCIKPASPAS-TURKUAZ-100x1150</t>
  </si>
  <si>
    <t>NA107-KIVIRCIK-SIYAH-100x1150</t>
  </si>
  <si>
    <t>NA107-KIVIRCIK-TURKUAZ-100x1150</t>
  </si>
  <si>
    <t>NA107-KIVIRCIK-KIRMIZI-100x1150</t>
  </si>
  <si>
    <t>ST106-KIVIRCIK-GRI-100x1150</t>
  </si>
  <si>
    <t>NA107-KIVIRCIK-GRI-100x1150</t>
  </si>
  <si>
    <t>KIVIRCIKPASPAS2-KIRMIZI-100x120</t>
  </si>
  <si>
    <t>KIVIRCIKPASPAS2-GRI-100x120</t>
  </si>
  <si>
    <t>KIVIRCIKPASPAS2-TURKUAZ-100x120</t>
  </si>
  <si>
    <t>KIVIRCIKPASPAS-GRI-100x120</t>
  </si>
  <si>
    <t>KIVIRCIKPASPAS-SIYAH-100x120</t>
  </si>
  <si>
    <t>KIVIRCIKPASPAS-TURKUAZ-100x120</t>
  </si>
  <si>
    <t>NA107-KIVIRCIK-SIYAH-100x120</t>
  </si>
  <si>
    <t>NA107-KIVIRCIK-TURKUAZ-100x120</t>
  </si>
  <si>
    <t>NA107-KIVIRCIK-KIRMIZI-100x120</t>
  </si>
  <si>
    <t>ST110-KIVIRCIK-KIRMIZI-100x120</t>
  </si>
  <si>
    <t>ST106-KIVIRCIK-GRI-100x120</t>
  </si>
  <si>
    <t>NA107-KIVIRCIK-GRI-100x120</t>
  </si>
  <si>
    <t>KIVIRCIKPASPAS2-KIRMIZI-100x1200</t>
  </si>
  <si>
    <t>KIVIRCIKPASPAS2-GRI-100x1200</t>
  </si>
  <si>
    <t>KIVIRCIKPASPAS2-TURKUAZ-100x1200</t>
  </si>
  <si>
    <t>KIVIRCIKPASPAS-GRI-100x1200</t>
  </si>
  <si>
    <t>KIVIRCIKPASPAS-SIYAH-100x1200</t>
  </si>
  <si>
    <t>KIVIRCIKPASPAS-TURKUAZ-100x1200</t>
  </si>
  <si>
    <t>NA107-KIVIRCIK-SIYAH-100x1200</t>
  </si>
  <si>
    <t>NA107-KIVIRCIK-TURKUAZ-100x1200</t>
  </si>
  <si>
    <t>NA107-KIVIRCIK-KIRMIZI-100x1200</t>
  </si>
  <si>
    <t>ST106-KIVIRCIK-GRI-100x1200</t>
  </si>
  <si>
    <t>NA107-KIVIRCIK-GRI-RAMPASIZ-100x1200</t>
  </si>
  <si>
    <t>KIVIRCIKPASPAS2-KIRMIZI-100x1250</t>
  </si>
  <si>
    <t>KIVIRCIKPASPAS2-GRI-100x1250</t>
  </si>
  <si>
    <t>KIVIRCIKPASPAS2-TURKUAZ-100x1250</t>
  </si>
  <si>
    <t>KIVIRCIKPASPAS-GRI-100x1250</t>
  </si>
  <si>
    <t>KIVIRCIKPASPAS-SIYAH-100x1250</t>
  </si>
  <si>
    <t>KIVIRCIKPASPAS-TURKUAZ-100x1250</t>
  </si>
  <si>
    <t>NA107-KIVIRCIK-SIYAH-100x1250</t>
  </si>
  <si>
    <t>NA107-KIVIRCIK-TURKUAZ-100x1250</t>
  </si>
  <si>
    <t>NA107-KIVIRCIK-KIRMIZI-100x1250</t>
  </si>
  <si>
    <t>ST106-KIVIRCIK-GRI-100x1250</t>
  </si>
  <si>
    <t>NA107-KIVIRCIK-GRI-100x1250</t>
  </si>
  <si>
    <t>KIVIRCIKPASPAS2-KIRMIZI-100x1300</t>
  </si>
  <si>
    <t>KIVIRCIKPASPAS2-GRI-100x1300</t>
  </si>
  <si>
    <t>KIVIRCIKPASPAS2-TURKUAZ-100x1300</t>
  </si>
  <si>
    <t>KIVIRCIKPASPAS-GRI-100x1300</t>
  </si>
  <si>
    <t>KIVIRCIKPASPAS-SIYAH-100x1300</t>
  </si>
  <si>
    <t>KIVIRCIKPASPAS-TURKUAZ-100x1300</t>
  </si>
  <si>
    <t>NA107-KIVIRCIK-SIYAH-100x1300</t>
  </si>
  <si>
    <t>NA107-KIVIRCIK-TURKUAZ-100x1300</t>
  </si>
  <si>
    <t>NA107-KIVIRCIK-KIRMIZI-100x1300</t>
  </si>
  <si>
    <t>ST106-KIVIRCIK-GRI-100x1300</t>
  </si>
  <si>
    <t>NA107-KIVIRCIK-GRI-RAMPASIZ-100x1300</t>
  </si>
  <si>
    <t>KIVIRCIKPASPAS2-KIRMIZI-100x1350</t>
  </si>
  <si>
    <t>KIVIRCIKPASPAS2-GRI-100x1350</t>
  </si>
  <si>
    <t>KIVIRCIKPASPAS2-TURKUAZ-100x1350</t>
  </si>
  <si>
    <t>KIVIRCIKPASPAS-GRI-100x1350</t>
  </si>
  <si>
    <t>KIVIRCIKPASPAS-SIYAH-100x1350</t>
  </si>
  <si>
    <t>KIVIRCIKPASPAS-TURKUAZ-100x1350</t>
  </si>
  <si>
    <t>NA107-KIVIRCIK-SIYAH-100x1350</t>
  </si>
  <si>
    <t>NA107-KIVIRCIK-TURKUAZ-100x1350</t>
  </si>
  <si>
    <t>NA107-KIVIRCIK-KIRMIZI-100x1350</t>
  </si>
  <si>
    <t>ST106-KIVIRCIK-GRI-100x1350</t>
  </si>
  <si>
    <t>NA107-KIVIRCIK-GRI-100x1350</t>
  </si>
  <si>
    <t>KIVIRCIKPASPAS2-KIRMIZI-100x1450</t>
  </si>
  <si>
    <t>KIVIRCIKPASPAS2-GRI-100x1450</t>
  </si>
  <si>
    <t>KIVIRCIKPASPAS2-TURKUAZ-100x1450</t>
  </si>
  <si>
    <t>KIVIRCIKPASPAS-GRI-100x1450</t>
  </si>
  <si>
    <t>KIVIRCIKPASPAS-SIYAH-100x1450</t>
  </si>
  <si>
    <t>KIVIRCIKPASPAS-TURKUAZ-100x1450</t>
  </si>
  <si>
    <t>NA107-KIVIRCIK-SIYAH-100x1450</t>
  </si>
  <si>
    <t>NA107-KIVIRCIK-TURKUAZ-100x1450</t>
  </si>
  <si>
    <t>NA107-KIVIRCIK-KIRMIZI-100x1450</t>
  </si>
  <si>
    <t>ST106-KIVIRCIK-GRI-100x1450</t>
  </si>
  <si>
    <t>NA107-KIVIRCIK-GRI-100x1450</t>
  </si>
  <si>
    <t>KIVIRCIKPASPAS2-KIRMIZI-100x150</t>
  </si>
  <si>
    <t>KIVIRCIKPASPAS2-GRI-100x150</t>
  </si>
  <si>
    <t>KIVIRCIKPASPAS2-SIYAH-100x150</t>
  </si>
  <si>
    <t>KIVIRCIKPASPAS2-TURKUAZ-100x150</t>
  </si>
  <si>
    <t>KIVIRCIKPASPAS-GRI-100x150</t>
  </si>
  <si>
    <t>KIVIRCIKPASPAS-SIYAH-100x150</t>
  </si>
  <si>
    <t>KIVIRCIKPASPAS-TURKUAZ-100x150</t>
  </si>
  <si>
    <t>NA107-KIVIRCIK-TURKUAZ-100x150</t>
  </si>
  <si>
    <t>NA107-KIVIRCIK-KIRMIZI-100x150</t>
  </si>
  <si>
    <t>ST110-100150</t>
  </si>
  <si>
    <t>ST106-100150</t>
  </si>
  <si>
    <t>NA107-KIVIRCIK-GRI-RAMPASIZ-100x150</t>
  </si>
  <si>
    <t>KIVIRCIKPASPAS2-KIRMIZI-100x1500</t>
  </si>
  <si>
    <t>KIVIRCIKPASPAS2-GRI-100x1500</t>
  </si>
  <si>
    <t>KIVIRCIKPASPAS2-TURKUAZ-100x1500</t>
  </si>
  <si>
    <t>KIVIRCIKPASPAS-GRI-100x1500</t>
  </si>
  <si>
    <t>KIVIRCIKPASPAS-SIYAH-100x1500</t>
  </si>
  <si>
    <t>KIVIRCIKPASPAS-TURKUAZ-100x1500</t>
  </si>
  <si>
    <t>NA107-KIVIRCIK-SIYAH-100x1500</t>
  </si>
  <si>
    <t>NA107-KIVIRCIK-TURKUAZ-100x1500</t>
  </si>
  <si>
    <t>NA107-KIVIRCIK-KIRMIZI-100x1500</t>
  </si>
  <si>
    <t>ST106-KIVIRCIK-GRI-100x1500</t>
  </si>
  <si>
    <t>NA107-KIVIRCIK-GRI-RAMPASIZ-100x1500</t>
  </si>
  <si>
    <t>KIVIRCIKPASPAS2-KIRMIZI-100x200</t>
  </si>
  <si>
    <t>KIVIRCIKPASPAS2-GRI-100x200</t>
  </si>
  <si>
    <t>KIVIRCIKPASPAS2-SIYAH-100x200</t>
  </si>
  <si>
    <t>KIVIRCIKPASPAS2-TURKUAZ-100x200</t>
  </si>
  <si>
    <t>KIVIRCIKPASPAS-GRI-100x200</t>
  </si>
  <si>
    <t>KIVIRCIKPASPAS-SIYAH-100x200</t>
  </si>
  <si>
    <t>KIVIRCIKPASPAS-TURKUAZ-100x200</t>
  </si>
  <si>
    <t>NA107-KIVIRCIK-SIYAH-100x200</t>
  </si>
  <si>
    <t>NA107-KIVIRCIK-TURKUAZ-100x200</t>
  </si>
  <si>
    <t>NA107-KIVIRCIK-KIRMIZI-100x200</t>
  </si>
  <si>
    <t>ST110-100200</t>
  </si>
  <si>
    <t>ST106-100200</t>
  </si>
  <si>
    <t>NA107-100200</t>
  </si>
  <si>
    <t>KIVIRCIKPASPAS2-KIRMIZI-100x250</t>
  </si>
  <si>
    <t>KIVIRCIKPASPAS2-GRI-100x250</t>
  </si>
  <si>
    <t>KIVIRCIKPASPAS2-SIYAH-100x250</t>
  </si>
  <si>
    <t>KIVIRCIKPASPAS2-TURKUAZ-100x250</t>
  </si>
  <si>
    <t>KIVIRCIKPASPAS-GRI-100x250</t>
  </si>
  <si>
    <t>KIVIRCIKPASPAS-SIYAH-100x250</t>
  </si>
  <si>
    <t>KIVIRCIKPASPAS-TURKUAZ-100x250</t>
  </si>
  <si>
    <t>NA107-KIVIRCIK-SIYAH-100x250</t>
  </si>
  <si>
    <t>NA107-KIVIRCIK-TURKUAZ-100x250</t>
  </si>
  <si>
    <t>NA107-KIVIRCIK-KIRMIZI-100x250</t>
  </si>
  <si>
    <t>ST110-KIVIRCIK-KIRMIZI-100x250</t>
  </si>
  <si>
    <t>ST106-KIVIRCIK-GRI-100x250</t>
  </si>
  <si>
    <t>NA107-KIVIRCIK-GRI-RAMPASIZ-100x250</t>
  </si>
  <si>
    <t>ST110-100300</t>
  </si>
  <si>
    <t>ST106-100300</t>
  </si>
  <si>
    <t>NA107-100300</t>
  </si>
  <si>
    <t>KIVIRCIKPASPAS2-KIRMIZI-100x350</t>
  </si>
  <si>
    <t>KIVIRCIKPASPAS2-GRI-100x350</t>
  </si>
  <si>
    <t>KIVIRCIKPASPAS2-SIYAH-100x350</t>
  </si>
  <si>
    <t>KIVIRCIKPASPAS2-TURKUAZ-100x350</t>
  </si>
  <si>
    <t>KIVIRCIKPASPAS-GRI-100x350</t>
  </si>
  <si>
    <t>KIVIRCIKPASPAS-SIYAH-100x350</t>
  </si>
  <si>
    <t>KIVIRCIKPASPAS-TURKUAZ-100x350</t>
  </si>
  <si>
    <t>NA107-KIVIRCIK-SIYAH-100x350</t>
  </si>
  <si>
    <t>NA107-KIVIRCIK-TURKUAZ-100x350</t>
  </si>
  <si>
    <t>NA107-KIVIRCIK-KIRMIZI-100x350</t>
  </si>
  <si>
    <t>ST110-KIVIRCIK-KIRMIZI-100x350</t>
  </si>
  <si>
    <t>ST106-KIVIRCIK-GRI-100x350</t>
  </si>
  <si>
    <t>NA107-KIVIRCIK-GRI-RAMPASIZ-100x350</t>
  </si>
  <si>
    <t>KIVIRCIKPASPAS2-KIRMIZI-100x400</t>
  </si>
  <si>
    <t>KIVIRCIKPASPAS2-GRI-100x400</t>
  </si>
  <si>
    <t>KIVIRCIKPASPAS2-SIYAH-100x400</t>
  </si>
  <si>
    <t>KIVIRCIKPASPAS2-TURKUAZ-100x400</t>
  </si>
  <si>
    <t>KIVIRCIKPASPAS-GRI-100x35</t>
  </si>
  <si>
    <t>KIVIRCIKPASPAS-SIYAH-100x400</t>
  </si>
  <si>
    <t>KIVIRCIKPASPAS-TURKUAZ-100x400</t>
  </si>
  <si>
    <t>NA107-KIVIRCIK-SIYAH-100x400</t>
  </si>
  <si>
    <t>NA107-KIVIRCIK-TURKUAZ-100x400</t>
  </si>
  <si>
    <t>NA107-KIVIRCIK-KIRMIZI-100x400</t>
  </si>
  <si>
    <t>ST110-KIVIRCIK-KIRMIZI-100x400</t>
  </si>
  <si>
    <t>ST106-KIVIRCIK-GRI-100x400</t>
  </si>
  <si>
    <t>NA107-KIVIRCIK-GRI-RAMPASIZ-100x400</t>
  </si>
  <si>
    <t>KIVIRCIKPASPAS2-KIRMIZI-100x450</t>
  </si>
  <si>
    <t>KIVIRCIKPASPAS2-GRI-100x450</t>
  </si>
  <si>
    <t>KIVIRCIKPASPAS2-SIYAH-100x450</t>
  </si>
  <si>
    <t>KIVIRCIKPASPAS2-TURKUAZ-100x450</t>
  </si>
  <si>
    <t>KIVIRCIKPASPAS-GRI-100x450</t>
  </si>
  <si>
    <t>KIVIRCIKPASPAS-SIYAH-100x450</t>
  </si>
  <si>
    <t>KIVIRCIKPASPAS-TURKUAZ-100x450</t>
  </si>
  <si>
    <t>NA107-KIVIRCIK-SIYAH-100x450</t>
  </si>
  <si>
    <t>NA107-KIVIRCIK-TURKUAZ-100x450</t>
  </si>
  <si>
    <t>NA107-KIVIRCIK-KIRMIZI-100x450</t>
  </si>
  <si>
    <t>ST110-KIVIRCIK-KIRMIZI-100x450</t>
  </si>
  <si>
    <t>ST106-KIVIRCIK-GRI-100x450</t>
  </si>
  <si>
    <t>NA107-KIVIRCIK-GRI-RAMPASIZ-100x450</t>
  </si>
  <si>
    <t>NA107-KIVIRCIK-SIYAH-100x50</t>
  </si>
  <si>
    <t>NA107-KIVIRCIK-TURKUAZ-100x50</t>
  </si>
  <si>
    <t>NA107-KIVIRCIK-KIRMIZI-100x50</t>
  </si>
  <si>
    <t>NA107-KIVIRCIK-GRI-RAMPASIZ-100x50</t>
  </si>
  <si>
    <t>KIVIRCIKPASPAS2-KIRMIZI-100x500</t>
  </si>
  <si>
    <t>KIVIRCIKPASPAS2-GRI-100x500</t>
  </si>
  <si>
    <t>KIVIRCIKPASPAS2-SIYAH-100x500</t>
  </si>
  <si>
    <t>KIVIRCIKPASPAS2-TURKUAZ-100x500</t>
  </si>
  <si>
    <t>KIVIRCIKPASPAS-GRI-100x500</t>
  </si>
  <si>
    <t>KIVIRCIKPASPAS-SIYAH-100x500</t>
  </si>
  <si>
    <t>KIVIRCIKPASPAS-TURKUAZ-100x500</t>
  </si>
  <si>
    <t>NA107-KIVIRCIK-SIYAH-100x500</t>
  </si>
  <si>
    <t>NA107-KIVIRCIK-TURKUAZ-100x500</t>
  </si>
  <si>
    <t>NA107-KIVIRCIK-KIRMIZI-100x500</t>
  </si>
  <si>
    <t>ST110-KIVIRCIK-KIRMIZI-100x500</t>
  </si>
  <si>
    <t>ST106-KIVIRCIK-GRI-100x500</t>
  </si>
  <si>
    <t>NA107-KIVIRCIK-GRI-RAMPASIZ-100x500</t>
  </si>
  <si>
    <t>KIVIRCIKPASPAS2-KIRMIZI-100x550</t>
  </si>
  <si>
    <t>KIVIRCIKPASPAS2-GRI-100x550</t>
  </si>
  <si>
    <t>KIVIRCIKPASPAS2-SIYAH-100x550</t>
  </si>
  <si>
    <t>KIVIRCIKPASPAS2-TURKUAZ-100x550</t>
  </si>
  <si>
    <t>KIVIRCIKPASPAS-GRI-100x550</t>
  </si>
  <si>
    <t>KIVIRCIKPASPAS-SIYAH-100x550</t>
  </si>
  <si>
    <t>KIVIRCIKPASPAS-TURKUAZ-100x550</t>
  </si>
  <si>
    <t>NA107-KIVIRCIK-SIYAH-100x550</t>
  </si>
  <si>
    <t>NA107-KIVIRCIK-TURKUAZ-100x550</t>
  </si>
  <si>
    <t>NA107-KIVIRCIK-KIRMIZI-100x550</t>
  </si>
  <si>
    <t>ST110-KIVIRCIK-KIRMIZI-100x550</t>
  </si>
  <si>
    <t>ST106-KIVIRCIK-GRI-100x550</t>
  </si>
  <si>
    <t>NA107-KIVIRCIK-GRI-RAMPASIZ-100x550</t>
  </si>
  <si>
    <t>KIVIRCIKPASPAS2-KIRMIZI-100x600</t>
  </si>
  <si>
    <t>KIVIRCIKPASPAS2-GRI-100x600</t>
  </si>
  <si>
    <t>KIVIRCIKPASPAS2-SIYAH-100x600</t>
  </si>
  <si>
    <t>KIVIRCIKPASPAS2-TURKUAZ-100x600</t>
  </si>
  <si>
    <t>KIVIRCIKPASPAS-GRI-100x600</t>
  </si>
  <si>
    <t>KIVIRCIKPASPAS-SIYAH-100x600</t>
  </si>
  <si>
    <t>KIVIRCIKPASPAS-TURKUAZ-100x600</t>
  </si>
  <si>
    <t>NA107-KIVIRCIK-SIYAH-100x600</t>
  </si>
  <si>
    <t>NA107-KIVIRCIK-TURKUAZ-100x600</t>
  </si>
  <si>
    <t>NA107-KIVIRCIK-KIRMIZI-100x600</t>
  </si>
  <si>
    <t>ST106-KIVIRCIK-GRI-100x600</t>
  </si>
  <si>
    <t>NA107-KIVIRCIK-GRI-RAMPASIZ-100x600</t>
  </si>
  <si>
    <t>KIVIRCIKPASPAS2-KIRMIZI-100x650</t>
  </si>
  <si>
    <t>KIVIRCIKPASPAS2-GRI-100x650</t>
  </si>
  <si>
    <t>KIVIRCIKPASPAS2-SIYAH-100x650</t>
  </si>
  <si>
    <t>KIVIRCIKPASPAS2-TURKUAZ-100x650</t>
  </si>
  <si>
    <t>KIVIRCIKPASPAS-GRI-100x650</t>
  </si>
  <si>
    <t>KIVIRCIKPASPAS-SIYAH-100x650</t>
  </si>
  <si>
    <t>KIVIRCIKPASPAS-TURKUAZ-100x650</t>
  </si>
  <si>
    <t>NA107-KIVIRCIK-SIYAH-100x650</t>
  </si>
  <si>
    <t>NA107-KIVIRCIK-TURKUAZ-100x650</t>
  </si>
  <si>
    <t>NA107-KIVIRCIK-KIRMIZI-100x650</t>
  </si>
  <si>
    <t>ST110-KIVIRCIK-KIRMIZI-100x650</t>
  </si>
  <si>
    <t>ST106-KIVIRCIK-GRI-100x650</t>
  </si>
  <si>
    <t>NA107-KIVIRCIK-GRI-RAMPASIZ-100x650</t>
  </si>
  <si>
    <t>KIVIRCIKPASPAS2-KIRMIZI-100x700</t>
  </si>
  <si>
    <t>KIVIRCIKPASPAS2-GRI-100x700</t>
  </si>
  <si>
    <t>KIVIRCIKPASPAS2-SIYAH-100x700</t>
  </si>
  <si>
    <t>KIVIRCIKPASPAS2-TURKUAZ-100x700</t>
  </si>
  <si>
    <t>KIVIRCIKPASPAS-GRI-100x700</t>
  </si>
  <si>
    <t>KIVIRCIKPASPAS-TURKUAZ-100x700</t>
  </si>
  <si>
    <t>NA107-KIVIRCIK-SIYAH-100x700</t>
  </si>
  <si>
    <t>NA107-KIVIRCIK-TURKUAZ-100x700</t>
  </si>
  <si>
    <t>NA107-KIVIRCIK-KIRMIZI-100x700</t>
  </si>
  <si>
    <t>ST110-KIVIRCIK-KIRMIZI-100x700</t>
  </si>
  <si>
    <t>ST106-KIVIRCIK-GRI-100x700</t>
  </si>
  <si>
    <t>NA107-KIVIRCIK-GRI-RAMPASIZ-100x700</t>
  </si>
  <si>
    <t>KIVIRCIKPASPAS2-KIRMIZI-100x750</t>
  </si>
  <si>
    <t>KIVIRCIKPASPAS2-GRI-100x750</t>
  </si>
  <si>
    <t>KIVIRCIKPASPAS2-SIYAH-100x750</t>
  </si>
  <si>
    <t>KIVIRCIKPASPAS2-TURKUAZ-100x750</t>
  </si>
  <si>
    <t>KIVIRCIKPASPAS-GRI-100x750</t>
  </si>
  <si>
    <t>KIVIRCIKPASPAS-SIYAH-100x750</t>
  </si>
  <si>
    <t>KIVIRCIKPASPAS-TURKUAZ-100x750</t>
  </si>
  <si>
    <t>NA107-KIVIRCIK-SIYAH-100x750</t>
  </si>
  <si>
    <t>NA107-KIVIRCIK-TURKUAZ-100x750</t>
  </si>
  <si>
    <t>NA107-KIVIRCIK-KIRMIZI-100x750</t>
  </si>
  <si>
    <t>ST110-KIVIRCIK-KIRMIZI-100x750</t>
  </si>
  <si>
    <t>ST106-KIVIRCIK-GRI-100x750</t>
  </si>
  <si>
    <t>NA107-KIVIRCIK-GRI-100x750</t>
  </si>
  <si>
    <t>NA107-KIVIRCIK-SIYAH-100x80</t>
  </si>
  <si>
    <t>NA107-KIVIRCIK-TURKUAZ-100x80</t>
  </si>
  <si>
    <t>NA107-KIVIRCIK-KIRMIZI-100x80</t>
  </si>
  <si>
    <t>NA107-KIVIRCIK-GRI-RAMPASIZ-100x80</t>
  </si>
  <si>
    <t>KIVIRCIKPASPAS2-KIRMIZI-100x800</t>
  </si>
  <si>
    <t>KIVIRCIKPASPAS2-GRI-100x800</t>
  </si>
  <si>
    <t>KIVIRCIKPASPAS2-SIYAH-100x800</t>
  </si>
  <si>
    <t>KIVIRCIKPASPAS2-TURKUAZ-100x800</t>
  </si>
  <si>
    <t>KIVIRCIKPASPAS-GRI-100x800</t>
  </si>
  <si>
    <t>KIVIRCIKPASPAS-SIYAH-100x800</t>
  </si>
  <si>
    <t>KIVIRCIKPASPAS-TURKUAZ-100x800</t>
  </si>
  <si>
    <t>NA107-KIVIRCIK-SIYAH-100x800</t>
  </si>
  <si>
    <t>NA107-KIVIRCIK-TURKUAZ-100x800</t>
  </si>
  <si>
    <t>NA107-KIVIRCIK-KIRMIZI-100x800</t>
  </si>
  <si>
    <t>ST110-KIVIRCIK-KIRMIZI-100x800</t>
  </si>
  <si>
    <t>ST106-KIVIRCIK-GRI-100x800</t>
  </si>
  <si>
    <t>NA107-KIVIRCIK-GRI-RAMPASIZ-100x800</t>
  </si>
  <si>
    <t>KIVIRCIKPASPAS2-KIRMIZI-100x850</t>
  </si>
  <si>
    <t>KIVIRCIKPASPAS2-GRI-100x850</t>
  </si>
  <si>
    <t>KIVIRCIKPASPAS2-SIYAH-100x850</t>
  </si>
  <si>
    <t>KIVIRCIKPASPAS2-TURKUAZ-100x850</t>
  </si>
  <si>
    <t>KIVIRCIKPASPAS-GRI-100x850</t>
  </si>
  <si>
    <t>KIVIRCIKPASPAS-SIYAH-100x850</t>
  </si>
  <si>
    <t>KIVIRCIKPASPAS-TURKUAZ-100x850</t>
  </si>
  <si>
    <t>NA107-KIVIRCIK-SIYAH-100x850</t>
  </si>
  <si>
    <t>NA107-KIVIRCIK-TURKUAZ-100x850</t>
  </si>
  <si>
    <t>NA107-KIVIRCIK-KIRMIZI-100x850</t>
  </si>
  <si>
    <t>ST110-KIVIRCIK-KIRMIZI-100x850</t>
  </si>
  <si>
    <t>ST106-KIVIRCIK-GRI-100x850</t>
  </si>
  <si>
    <t>NA107-KIVIRCIK-GRI-100x850</t>
  </si>
  <si>
    <t>KIVIRCIKPASPAS2-KIRMIZI-100x900</t>
  </si>
  <si>
    <t>KIVIRCIKPASPAS2-GRI-100x900</t>
  </si>
  <si>
    <t>KIVIRCIKPASPAS2-SIYAH-100x900</t>
  </si>
  <si>
    <t>KIVIRCIKPASPAS2-TURKUAZ-100x900</t>
  </si>
  <si>
    <t>KIVIRCIKPASPAS-GRI-100x900</t>
  </si>
  <si>
    <t>KIVIRCIKPASPAS-SIYAH-100x900</t>
  </si>
  <si>
    <t>KIVIRCIKPASPAS-TURKUAZ-100x900</t>
  </si>
  <si>
    <t>NA107-KIVIRCIK-SIYAH-100x900</t>
  </si>
  <si>
    <t>NA107-KIVIRCIK-TURKUAZ-100x900</t>
  </si>
  <si>
    <t>NA107-KIVIRCIK-KIRMIZI-100x900</t>
  </si>
  <si>
    <t>ST106-KIVIRCIK-GRI-100x900</t>
  </si>
  <si>
    <t>NA107-KIVIRCIK-GRI-RAMPASIZ-100x900</t>
  </si>
  <si>
    <t>KIVIRCIKPASPAS2-KIRMIZI-100x950</t>
  </si>
  <si>
    <t>KIVIRCIKPASPAS2-GRI-100x950</t>
  </si>
  <si>
    <t>KIVIRCIKPASPAS2-SIYAH-100x950</t>
  </si>
  <si>
    <t>KIVIRCIKPASPAS2-TURKUAZ-100x950</t>
  </si>
  <si>
    <t>KIVIRCIKPASPAS-GRI-100x950</t>
  </si>
  <si>
    <t>KIVIRCIKPASPAS-SIYAH-100x950</t>
  </si>
  <si>
    <t>KIVIRCIKPASPAS-TURKUAZ-100x950</t>
  </si>
  <si>
    <t>NA107-KIVIRCIK-SIYAH-100x950</t>
  </si>
  <si>
    <t>NA107-KIVIRCIK-TURKUAZ-100x950</t>
  </si>
  <si>
    <t>NA107-KIVIRCIK-KIRMIZI-100x950</t>
  </si>
  <si>
    <t>ST106-KIVIRCIK-GRI-100x950</t>
  </si>
  <si>
    <t>NA107-KIVIRCIK-GRI-100x950</t>
  </si>
  <si>
    <t>NA107-KIVIRCIK-SIYAH-120x100</t>
  </si>
  <si>
    <t>NA107-KIVIRCIK-TURKUAZ-120x100</t>
  </si>
  <si>
    <t>NA107-KIVIRCIK-KIRMIZI-120x100</t>
  </si>
  <si>
    <t>NA107-KIVIRCIK-GRI-RAMPASIZ-120x100</t>
  </si>
  <si>
    <t>KIVIRCIKPASPAS2-KIRMIZI-120x1000</t>
  </si>
  <si>
    <t>KIVIRCIKPASPAS2-GRI-120x1000</t>
  </si>
  <si>
    <t>KIVIRCIKPASPAS2-TURKUAZ-120x1000</t>
  </si>
  <si>
    <t>KIVIRCIKPASPAS-GRI-120x1000</t>
  </si>
  <si>
    <t>KIVIRCIKPASPAS-SIYAH-120x1000</t>
  </si>
  <si>
    <t>KIVIRCIKPASPAS-TURKUAZ-120x1000</t>
  </si>
  <si>
    <t>NA107-KIVIRCIK-SIYAH-120x1000</t>
  </si>
  <si>
    <t>NA107-KIVIRCIK-TURKUAZ-120x1000</t>
  </si>
  <si>
    <t>NA107-KIVIRCIK-KIRMIZI-120x1000</t>
  </si>
  <si>
    <t>ST106-KIVIRCIK-GRI-120x1000</t>
  </si>
  <si>
    <t>NA107-KIVIRCIK-GRI-RAMPASIZ-120x1000</t>
  </si>
  <si>
    <t>KIVIRCIKPASPAS2-KIRMIZI-120x1050</t>
  </si>
  <si>
    <t>KIVIRCIKPASPAS2-GRI-120x1050</t>
  </si>
  <si>
    <t>KIVIRCIKPASPAS2-TURKUAZ-120x1050</t>
  </si>
  <si>
    <t>KIVIRCIKPASPAS-GRI-120x1050</t>
  </si>
  <si>
    <t>KIVIRCIKPASPAS-SIYAH-120x1050</t>
  </si>
  <si>
    <t>KIVIRCIKPASPAS-TURKUAZ-120x1050</t>
  </si>
  <si>
    <t>NA107-KIVIRCIK-SIYAH-120x1050</t>
  </si>
  <si>
    <t>NA107-KIVIRCIK-TURKUAZ-120x1050</t>
  </si>
  <si>
    <t>NA107-KIVIRCIK-KIRMIZI-120x1050</t>
  </si>
  <si>
    <t>ST106-KIVIRCIK-GRI-120x1050</t>
  </si>
  <si>
    <t>NA107-KIVIRCIK-GRI-120x1050</t>
  </si>
  <si>
    <t>KIVIRCIKPASPAS2-KIRMIZI-120x1100</t>
  </si>
  <si>
    <t>KIVIRCIKPASPAS2-GRI-120x1100</t>
  </si>
  <si>
    <t>KIVIRCIKPASPAS2-TURKUAZ-120x1100</t>
  </si>
  <si>
    <t>KIVIRCIKPASPAS-GRI-120x1100</t>
  </si>
  <si>
    <t>KIVIRCIKPASPAS-SIYAH-120x1100</t>
  </si>
  <si>
    <t>KIVIRCIKPASPAS-TURKUAZ-120x1100</t>
  </si>
  <si>
    <t>NA107-KIVIRCIK-SIYAH-120x1100</t>
  </si>
  <si>
    <t>NA107-KIVIRCIK-TURKUAZ-120x1100</t>
  </si>
  <si>
    <t>NA107-KIVIRCIK-KIRMIZI-120x1100</t>
  </si>
  <si>
    <t>ST106-KIVIRCIK-GRI-120x1100</t>
  </si>
  <si>
    <t>NA107-KIVIRCIK-GRI-RAMPASIZ-120x1100</t>
  </si>
  <si>
    <t>KIVIRCIKPASPAS2-KIRMIZI-120x1150</t>
  </si>
  <si>
    <t>KIVIRCIKPASPAS2-GRI-120x1150</t>
  </si>
  <si>
    <t>KIVIRCIKPASPAS2-TURKUAZ-120x1150</t>
  </si>
  <si>
    <t>KIVIRCIKPASPAS-GRI-120x1150</t>
  </si>
  <si>
    <t>KIVIRCIKPASPAS-SIYAH-120x1150</t>
  </si>
  <si>
    <t>KIVIRCIKPASPAS-TURKUAZ-120x1150</t>
  </si>
  <si>
    <t>NA107-KIVIRCIK-SIYAH-120x1150</t>
  </si>
  <si>
    <t>NA107-KIVIRCIK-TURKUAZ-120x1150</t>
  </si>
  <si>
    <t>NA107-KIVIRCIK-KIRMIZI-120x1150</t>
  </si>
  <si>
    <t>ST106-KIVIRCIK-GRI-120x1150</t>
  </si>
  <si>
    <t>NA107-KIVIRCIK-GRI-120x1150</t>
  </si>
  <si>
    <t>KIVIRCIKPASPAS2-KIRMIZI-120x1200</t>
  </si>
  <si>
    <t>KIVIRCIKPASPAS2-GRI-120x1200</t>
  </si>
  <si>
    <t>KIVIRCIKPASPAS2-TURKUAZ-120x1200</t>
  </si>
  <si>
    <t>KIVIRCIKPASPAS-GRI-120x1200</t>
  </si>
  <si>
    <t>KIVIRCIKPASPAS-SIYAH-120x1200</t>
  </si>
  <si>
    <t>KIVIRCIKPASPAS-TURKUAZ-120x1200</t>
  </si>
  <si>
    <t>NA107-KIVIRCIK-SIYAH-120x1200</t>
  </si>
  <si>
    <t>NA107-KIVIRCIK-TURKUAZ-120x1200</t>
  </si>
  <si>
    <t>NA107-KIVIRCIK-KIRMIZI-120x1200</t>
  </si>
  <si>
    <t>ST106-KIVIRCIK-GRI-120x1200</t>
  </si>
  <si>
    <t>NA107-KIVIRCIK-GRI-RAMPASIZ-120x1200</t>
  </si>
  <si>
    <t>KIVIRCIKPASPAS2-KIRMIZI-120x1250</t>
  </si>
  <si>
    <t>KIVIRCIKPASPAS2-GRI-120x1250</t>
  </si>
  <si>
    <t>KIVIRCIKPASPAS2-TURKUAZ-120x1250</t>
  </si>
  <si>
    <t>KIVIRCIKPASPAS-GRI-120x1250</t>
  </si>
  <si>
    <t>KIVIRCIKPASPAS-SIYAH-120x1250</t>
  </si>
  <si>
    <t>KIVIRCIKPASPAS-TURKUAZ-120x1250</t>
  </si>
  <si>
    <t>NA107-KIVIRCIK-SIYAH-120x1250</t>
  </si>
  <si>
    <t>NA107-KIVIRCIK-TURKUAZ-120x1250</t>
  </si>
  <si>
    <t>NA107-KIVIRCIK-KIRMIZI-120x1250</t>
  </si>
  <si>
    <t>ST106-KIVIRCIK-GRI-120x1250</t>
  </si>
  <si>
    <t>NA107-KIVIRCIK-GRI-120x1250</t>
  </si>
  <si>
    <t>KIVIRCIKPASPAS2-KIRMIZI-120x1300</t>
  </si>
  <si>
    <t>KIVIRCIKPASPAS2-GRI-120x1300</t>
  </si>
  <si>
    <t>KIVIRCIKPASPAS2-TURKUAZ-120x1300</t>
  </si>
  <si>
    <t>KIVIRCIKPASPAS-GRI-120x1300</t>
  </si>
  <si>
    <t>KIVIRCIKPASPAS-SIYAH-120x1300</t>
  </si>
  <si>
    <t>KIVIRCIKPASPAS-TURKUAZ-120x1300</t>
  </si>
  <si>
    <t>NA107-KIVIRCIK-SIYAH-120x1300</t>
  </si>
  <si>
    <t>NA107-KIVIRCIK-TURKUAZ-120x1300</t>
  </si>
  <si>
    <t>NA107-KIVIRCIK-KIRMIZI-120x1300</t>
  </si>
  <si>
    <t>ST106-KIVIRCIK-GRI-120x1300</t>
  </si>
  <si>
    <t>NA107-KIVIRCIK-GRI-RAMPASIZ-120x1300</t>
  </si>
  <si>
    <t>KIVIRCIKPASPAS2-KIRMIZI-120x1350</t>
  </si>
  <si>
    <t>KIVIRCIKPASPAS2-GRI-120x1350</t>
  </si>
  <si>
    <t>KIVIRCIKPASPAS2-TURKUAZ-120x1350</t>
  </si>
  <si>
    <t>KIVIRCIKPASPAS-GRI-120x1350</t>
  </si>
  <si>
    <t>KIVIRCIKPASPAS-SIYAH-120x1350</t>
  </si>
  <si>
    <t>KIVIRCIKPASPAS-TURKUAZ-120x1350</t>
  </si>
  <si>
    <t>NA107-KIVIRCIK-SIYAH-120x1350</t>
  </si>
  <si>
    <t>NA107-KIVIRCIK-TURKUAZ-120x1350</t>
  </si>
  <si>
    <t>NA107-KIVIRCIK-KIRMIZI-120x1350</t>
  </si>
  <si>
    <t>ST106-KIVIRCIK-GRI-120x1350</t>
  </si>
  <si>
    <t>NA107-KIVIRCIK-GRI-120x1350</t>
  </si>
  <si>
    <t>KIVIRCIKPASPAS2-KIRMIZI-120x1400</t>
  </si>
  <si>
    <t>KIVIRCIKPASPAS2-GRI-120x1400</t>
  </si>
  <si>
    <t>KIVIRCIKPASPAS2-TURKUAZ-120x1400</t>
  </si>
  <si>
    <t>KIVIRCIKPASPAS-GRI-120x1400</t>
  </si>
  <si>
    <t>KIVIRCIKPASPAS-SIYAH-120x1400</t>
  </si>
  <si>
    <t>KIVIRCIKPASPAS-TURKUAZ-120x1400</t>
  </si>
  <si>
    <t>NA107-KIVIRCIK-SIYAH-120x1400</t>
  </si>
  <si>
    <t>NA107-KIVIRCIK-TURKUAZ-120x1400</t>
  </si>
  <si>
    <t>NA107-KIVIRCIK-KIRMIZI-120x1400</t>
  </si>
  <si>
    <t>ST106-KIVIRCIK-GRI-120x1400</t>
  </si>
  <si>
    <t>NA107-KIVIRCIK-GRI-RAMPASIZ-120x1400</t>
  </si>
  <si>
    <t>KIVIRCIKPASPAS2-KIRMIZI-120x1450</t>
  </si>
  <si>
    <t>KIVIRCIKPASPAS2-GRI-120x1450</t>
  </si>
  <si>
    <t>KIVIRCIKPASPAS2-TURKUAZ-120x1450</t>
  </si>
  <si>
    <t>KIVIRCIKPASPAS-GRI-120x1450</t>
  </si>
  <si>
    <t>KIVIRCIKPASPAS-SIYAH-120x1450</t>
  </si>
  <si>
    <t>KIVIRCIKPASPAS-TURKUAZ-120x1450</t>
  </si>
  <si>
    <t>NA107-KIVIRCIK-SIYAH-120x1450</t>
  </si>
  <si>
    <t>NA107-KIVIRCIK-TURKUAZ-120x1450</t>
  </si>
  <si>
    <t>NA107-KIVIRCIK-KIRMIZI-120x1450</t>
  </si>
  <si>
    <t>ST106-KIVIRCIK-GRI-120x1450</t>
  </si>
  <si>
    <t>NA107-KIVIRCIK-GRI-120x1450</t>
  </si>
  <si>
    <t>KIVIRCIKPASPAS2-KIRMIZI-120x150</t>
  </si>
  <si>
    <t>KIVIRCIKPASPAS2-GRI-120x150</t>
  </si>
  <si>
    <t>KIVIRCIKPASPAS2-TURKUAZ-120x150</t>
  </si>
  <si>
    <t>KIVIRCIKPASPAS-GRI-120x150</t>
  </si>
  <si>
    <t>KIVIRCIKPASPAS-SIYAH-120x150</t>
  </si>
  <si>
    <t>KIVIRCIKPASPAS-TURKUAZ-120x150</t>
  </si>
  <si>
    <t>NA107-KIVIRCIK-SIYAH-120x150</t>
  </si>
  <si>
    <t>NA107-KIVIRCIK-TURKUAZ-120x150</t>
  </si>
  <si>
    <t>NA107-KIVIRCIK-KIRMIZI-120x150</t>
  </si>
  <si>
    <t>ST110-KIVIRCIK-KIRMIZI-120x150</t>
  </si>
  <si>
    <t>ST106-KIVIRCIK-GRI-120x150</t>
  </si>
  <si>
    <t>NA107-KIVIRCIK-GRI-RAMPASIZ-120x150</t>
  </si>
  <si>
    <t>KIVIRCIKPASPAS2-KIRMIZI-120x1500</t>
  </si>
  <si>
    <t>KIVIRCIKPASPAS2-GRI-120x1500</t>
  </si>
  <si>
    <t>KIVIRCIKPASPAS2-TURKUAZ-120x1500</t>
  </si>
  <si>
    <t>KIVIRCIKPASPAS-GRI-120x1500</t>
  </si>
  <si>
    <t>KIVIRCIKPASPAS-SIYAH-120x1500</t>
  </si>
  <si>
    <t>KIVIRCIKPASPAS-TURKUAZ-120x1500</t>
  </si>
  <si>
    <t>NA107-KIVIRCIK-SIYAH-120x1500</t>
  </si>
  <si>
    <t>NA107-KIVIRCIK-TURKUAZ-120x1500</t>
  </si>
  <si>
    <t>NA107-KIVIRCIK-KIRMIZI-120x1500</t>
  </si>
  <si>
    <t>ST106-KIVIRCIK-GRI-120x1500</t>
  </si>
  <si>
    <t>NA107-KIVIRCIK-GRI-RAMPASIZ-120x1500</t>
  </si>
  <si>
    <t>KIVIRCIKPASPAS2-KIRMIZI-120x200</t>
  </si>
  <si>
    <t>KIVIRCIKPASPAS2-GRI-120x200</t>
  </si>
  <si>
    <t>KIVIRCIKPASPAS2-TURKUAZ-120x200</t>
  </si>
  <si>
    <t>KIVIRCIKPASPAS-GRI-120x200</t>
  </si>
  <si>
    <t>KIVIRCIKPASPAS-SIYAH-120x200</t>
  </si>
  <si>
    <t>KIVIRCIKPASPAS-TURKUAZ-120x200</t>
  </si>
  <si>
    <t>NA107-KIVIRCIK-SIYAH-120x200</t>
  </si>
  <si>
    <t>NA107-KIVIRCIK-TURKUAZ-120x200</t>
  </si>
  <si>
    <t>NA107-KIVIRCIK-KIRMIZI-120x200</t>
  </si>
  <si>
    <t>ST110-KIVIRCIK-KIRMIZI-120x200</t>
  </si>
  <si>
    <t>ST106-KIVIRCIK-GRI-120x200</t>
  </si>
  <si>
    <t>NA107-KIVIRCIK-GRI-RAMPASIZ-120x200</t>
  </si>
  <si>
    <t>KIVIRCIKPASPAS2-KIRMIZI-120x250</t>
  </si>
  <si>
    <t>KIVIRCIKPASPAS2-GRI-120x250</t>
  </si>
  <si>
    <t>KIVIRCIKPASPAS2-TURKUAZ-120x250</t>
  </si>
  <si>
    <t>KIVIRCIKPASPAS-GRI-120x250</t>
  </si>
  <si>
    <t>KIVIRCIKPASPAS-SIYAH-120x250</t>
  </si>
  <si>
    <t>KIVIRCIKPASPAS-TURKUAZ-120x250</t>
  </si>
  <si>
    <t>NA107-KIVIRCIK-SIYAH-120x250</t>
  </si>
  <si>
    <t>NA107-KIVIRCIK-KIRMIZI-120x250</t>
  </si>
  <si>
    <t>ST110-KIVIRCIK-KIRMIZI-120x250</t>
  </si>
  <si>
    <t>ST106-KIVIRCIK-GRI-120x250</t>
  </si>
  <si>
    <t>NA107-KIVIRCIK-GRI-RAMPASIZ-120x250</t>
  </si>
  <si>
    <t>KIVIRCIKPASPAS2-KIRMIZI-120x300</t>
  </si>
  <si>
    <t>KIVIRCIKPASPAS2-GRI-120x300</t>
  </si>
  <si>
    <t>KIVIRCIKPASPAS2-TURKUAZ-120x300</t>
  </si>
  <si>
    <t>KIVIRCIKPASPAS-GRI-120x300</t>
  </si>
  <si>
    <t>KIVIRCIKPASPAS-SIYAH-120x300</t>
  </si>
  <si>
    <t>KIVIRCIKPASPAS-TURKUAZ-120x300</t>
  </si>
  <si>
    <t>NA107-KIVIRCIK-SIYAH-120x300</t>
  </si>
  <si>
    <t>NA107-KIVIRCIK-TURKUAZ-120x300</t>
  </si>
  <si>
    <t>NA107-KIVIRCIK-KIRMIZI-120x300</t>
  </si>
  <si>
    <t>ST110-KIVIRCIK-KIRMIZI-120x300</t>
  </si>
  <si>
    <t>ST106-KIVIRCIK-GRI-120x300</t>
  </si>
  <si>
    <t>NA107-KIVIRCIK-GRI-RAMPASIZ-120x300</t>
  </si>
  <si>
    <t>KIVIRCIKPASPAS2-KIRMIZI-120x350</t>
  </si>
  <si>
    <t>KIVIRCIKPASPAS2-GRI-120x350</t>
  </si>
  <si>
    <t>KIVIRCIKPASPAS2-TURKUAZ-120x350</t>
  </si>
  <si>
    <t>KIVIRCIKPASPAS-GRI-120x350</t>
  </si>
  <si>
    <t>KIVIRCIKPASPAS-SIYAH-120x350</t>
  </si>
  <si>
    <t>KIVIRCIKPASPAS-TURKUAZ-120x350</t>
  </si>
  <si>
    <t>NA107-KIVIRCIK-SIYAH-120x350</t>
  </si>
  <si>
    <t>NA107-KIVIRCIK-TURKUAZ-120x350</t>
  </si>
  <si>
    <t>ST110-KIVIRCIK-KIRMIZI-120x350</t>
  </si>
  <si>
    <t>ST106-KIVIRCIK-GRI-120x350</t>
  </si>
  <si>
    <t>NA107-KIVIRCIK-GRI-RAMPASIZ-120x350</t>
  </si>
  <si>
    <t>KIVIRCIKPASPAS2-KIRMIZI-120x400</t>
  </si>
  <si>
    <t>KIVIRCIKPASPAS2-GRI-120x400</t>
  </si>
  <si>
    <t>KIVIRCIKPASPAS2-TURKUAZ-120x400</t>
  </si>
  <si>
    <t>KIVIRCIKPASPAS-GRI-120x400</t>
  </si>
  <si>
    <t>KIVIRCIKPASPAS-SIYAH-120x400</t>
  </si>
  <si>
    <t>KIVIRCIKPASPAS-TURKUAZ-120x400</t>
  </si>
  <si>
    <t>NA107-KIVIRCIK-SIYAH-120x400</t>
  </si>
  <si>
    <t>NA107-KIVIRCIK-TURKUAZ-120x400</t>
  </si>
  <si>
    <t>NA107-KIVIRCIK-KIRMIZI-120x400</t>
  </si>
  <si>
    <t>ST110-KIVIRCIK-KIRMIZI-120x400</t>
  </si>
  <si>
    <t>ST106-KIVIRCIK-GRI-120x400</t>
  </si>
  <si>
    <t>NA107-KIVIRCIK-GRI-RAMPASIZ-120x400</t>
  </si>
  <si>
    <t>KIVIRCIKPASPAS2-KIRMIZI-120x450</t>
  </si>
  <si>
    <t>KIVIRCIKPASPAS2-GRI-120x450</t>
  </si>
  <si>
    <t>KIVIRCIKPASPAS2-TURKUAZ-120x450</t>
  </si>
  <si>
    <t>KIVIRCIKPASPAS-GRI-120x450</t>
  </si>
  <si>
    <t>KIVIRCIKPASPAS-SIYAH-120x450</t>
  </si>
  <si>
    <t>KIVIRCIKPASPAS-TURKUAZ-120x450</t>
  </si>
  <si>
    <t>NA107-KIVIRCIK-SIYAH-120x450</t>
  </si>
  <si>
    <t>NA107-KIVIRCIK-TURKUAZ-120x450</t>
  </si>
  <si>
    <t>ST110-KIVIRCIK-KIRMIZI-120x450</t>
  </si>
  <si>
    <t>ST106-KIVIRCIK-GRI-120x450</t>
  </si>
  <si>
    <t>NA107-KIVIRCIK-GRI-RAMPASIZ-120x450</t>
  </si>
  <si>
    <t>NA107-KIVIRCIK-SIYAH-120x50</t>
  </si>
  <si>
    <t>NA107-KIVIRCIK-TURKUAZ-120x50</t>
  </si>
  <si>
    <t>NA107-KIVIRCIK-GRI-RAMPASIZ-120x50</t>
  </si>
  <si>
    <t>KIVIRCIKPASPAS2-KIRMIZI-120x500</t>
  </si>
  <si>
    <t>KIVIRCIKPASPAS2-GRI-120x500</t>
  </si>
  <si>
    <t>KIVIRCIKPASPAS2-TURKUAZ-120x500</t>
  </si>
  <si>
    <t>KIVIRCIKPASPAS-GRI-120x500</t>
  </si>
  <si>
    <t>KIVIRCIKPASPAS-SIYAH-120x500</t>
  </si>
  <si>
    <t>NA107-KIVIRCIK-SIYAH-120x500</t>
  </si>
  <si>
    <t>NA107-KIVIRCIK-TURKUAZ-120x500</t>
  </si>
  <si>
    <t>NA107-KIVIRCIK-KIRMIZI-120x500</t>
  </si>
  <si>
    <t>ST110-KIVIRCIK-KIRMIZI-120x500</t>
  </si>
  <si>
    <t>ST106-KIVIRCIK-GRI-120x500</t>
  </si>
  <si>
    <t>NA107-KIVIRCIK-GRI-RAMPASIZ-120x500</t>
  </si>
  <si>
    <t>KIVIRCIKPASPAS2-KIRMIZI-120x550</t>
  </si>
  <si>
    <t>KIVIRCIKPASPAS2-GRI-120x550</t>
  </si>
  <si>
    <t>KIVIRCIKPASPAS2-TURKUAZ-120x550</t>
  </si>
  <si>
    <t>KIVIRCIKPASPAS-GRI-120x550</t>
  </si>
  <si>
    <t>KIVIRCIKPASPAS-SIYAH-120x550</t>
  </si>
  <si>
    <t>KIVIRCIKPASPAS-TURKUAZ-120x550</t>
  </si>
  <si>
    <t>NA107-KIVIRCIK-SIYAH-120x550</t>
  </si>
  <si>
    <t>NA107-KIVIRCIK-TURKUAZ-120x550</t>
  </si>
  <si>
    <t>NA107-KIVIRCIK-KIRMIZI-120x550</t>
  </si>
  <si>
    <t>ST110-KIVIRCIK-KIRMIZI-120x550</t>
  </si>
  <si>
    <t>ST106-KIVIRCIK-GRI-120x550</t>
  </si>
  <si>
    <t>NA107-KIVIRCIK-GRI-RAMPASIZ-120x550</t>
  </si>
  <si>
    <t>KIVIRCIKPASPAS2-KIRMIZI-120x600</t>
  </si>
  <si>
    <t>KIVIRCIKPASPAS2-GRI-120x600</t>
  </si>
  <si>
    <t>KIVIRCIKPASPAS2-TURKUAZ-120x600</t>
  </si>
  <si>
    <t>KIVIRCIKPASPAS-GRI-120x600</t>
  </si>
  <si>
    <t>KIVIRCIKPASPAS-SIYAH-120x600</t>
  </si>
  <si>
    <t>KIVIRCIKPASPAS-TURKUAZ-120x600</t>
  </si>
  <si>
    <t>NA107-KIVIRCIK-SIYAH-120x600</t>
  </si>
  <si>
    <t>NA107-KIVIRCIK-TURKUAZ-120x600</t>
  </si>
  <si>
    <t>NA107-KIVIRCIK-KIRMIZI-120x600</t>
  </si>
  <si>
    <t>ST110-KIVIRCIK-KIRMIZI-120x600</t>
  </si>
  <si>
    <t>ST106-KIVIRCIK-GRI-120x600</t>
  </si>
  <si>
    <t>NA107-KIVIRCIK-GRI-RAMPASIZ-120x600</t>
  </si>
  <si>
    <t>KIVIRCIKPASPAS2-KIRMIZI-120x650</t>
  </si>
  <si>
    <t>KIVIRCIKPASPAS2-GRI-120x650</t>
  </si>
  <si>
    <t>KIVIRCIKPASPAS2-TURKUAZ-120x650</t>
  </si>
  <si>
    <t>KIVIRCIKPASPAS-GRI-120x650</t>
  </si>
  <si>
    <t>KIVIRCIKPASPAS-SIYAH-120x650</t>
  </si>
  <si>
    <t>KIVIRCIKPASPAS-TURKUAZ-120x650</t>
  </si>
  <si>
    <t>NA107-KIVIRCIK-SIYAH-120x650</t>
  </si>
  <si>
    <t>NA107-KIVIRCIK-TURKUAZ-120x650</t>
  </si>
  <si>
    <t>NA107-KIVIRCIK-KIRMIZI-120x650</t>
  </si>
  <si>
    <t>ST110-KIVIRCIK-KIRMIZI-120x650</t>
  </si>
  <si>
    <t>ST106-KIVIRCIK-GRI-120x650</t>
  </si>
  <si>
    <t>NA107-KIVIRCIK-GRI-RAMPASIZ-120x650</t>
  </si>
  <si>
    <t>KIVIRCIKPASPAS2-KIRMIZI-120x700</t>
  </si>
  <si>
    <t>KIVIRCIKPASPAS2-GRI-120x700</t>
  </si>
  <si>
    <t>KIVIRCIKPASPAS2-TURKUAZ-120x700</t>
  </si>
  <si>
    <t>KIVIRCIKPASPAS-GRI-120x700</t>
  </si>
  <si>
    <t>KIVIRCIKPASPAS-SIYAH-120x700</t>
  </si>
  <si>
    <t>KIVIRCIKPASPAS-TURKUAZ-120x700</t>
  </si>
  <si>
    <t>NA107-KIVIRCIK-SIYAH-120x700</t>
  </si>
  <si>
    <t>NA107-KIVIRCIK-TURKUAZ-120x700</t>
  </si>
  <si>
    <t>NA107-KIVIRCIK-KIRMIZI-120x700</t>
  </si>
  <si>
    <t>ST110-KIVIRCIK-KIRMIZI-120x700</t>
  </si>
  <si>
    <t>ST106-KIVIRCIK-GRI-120x700</t>
  </si>
  <si>
    <t>NA107-KIVIRCIK-GRI-RAMPASIZ-120x700</t>
  </si>
  <si>
    <t>KIVIRCIKPASPAS2-KIRMIZI-120x750</t>
  </si>
  <si>
    <t>KIVIRCIKPASPAS2-GRI-120x750</t>
  </si>
  <si>
    <t>KIVIRCIKPASPAS2-TURKUAZ-120x750</t>
  </si>
  <si>
    <t>KIVIRCIKPASPAS-GRI-120x750</t>
  </si>
  <si>
    <t>KIVIRCIKPASPAS-SIYAH-120x750</t>
  </si>
  <si>
    <t>KIVIRCIKPASPAS-TURKUAZ-120x750</t>
  </si>
  <si>
    <t>NA107-KIVIRCIK-SIYAH-120x750</t>
  </si>
  <si>
    <t>NA107-KIVIRCIK-TURKUAZ-120x750</t>
  </si>
  <si>
    <t>NA107-KIVIRCIK-KIRMIZI-120x750</t>
  </si>
  <si>
    <t>ST106-KIVIRCIK-GRI-120x750</t>
  </si>
  <si>
    <t>NA107-KIVIRCIK-GRI-120x750</t>
  </si>
  <si>
    <t>NA107-KIVIRCIK-SIYAH-120x80</t>
  </si>
  <si>
    <t>NA107-KIVIRCIK-TURKUAZ-120x80</t>
  </si>
  <si>
    <t>NA107-KIVIRCIK-KIRMIZI-120x80</t>
  </si>
  <si>
    <t>NA107-KIVIRCIK-GRI-RAMPASIZ-120x80</t>
  </si>
  <si>
    <t>KIVIRCIKPASPAS2-KIRMIZI-120x800</t>
  </si>
  <si>
    <t>KIVIRCIKPASPAS2-GRI-120x800</t>
  </si>
  <si>
    <t>KIVIRCIKPASPAS2-TURKUAZ-120x800</t>
  </si>
  <si>
    <t>KIVIRCIKPASPAS-GRI-120x800</t>
  </si>
  <si>
    <t>KIVIRCIKPASPAS-SIYAH-120x800</t>
  </si>
  <si>
    <t>KIVIRCIKPASPAS-TURKUAZ-120x800</t>
  </si>
  <si>
    <t>NA107-KIVIRCIK-SIYAH-120x800</t>
  </si>
  <si>
    <t>NA107-KIVIRCIK-TURKUAZ-120x800</t>
  </si>
  <si>
    <t>NA107-KIVIRCIK-KIRMIZI-120x800</t>
  </si>
  <si>
    <t>ST106-KIVIRCIK-GRI-120x800</t>
  </si>
  <si>
    <t>NA107-KIVIRCIK-GRI-RAMPASIZ-120x800</t>
  </si>
  <si>
    <t>KIVIRCIKPASPAS2-KIRMIZI-120x850</t>
  </si>
  <si>
    <t>KIVIRCIKPASPAS2-GRI-120x850</t>
  </si>
  <si>
    <t>KIVIRCIKPASPAS2-TURKUAZ-120x850</t>
  </si>
  <si>
    <t>KIVIRCIKPASPAS-GRI-120x850</t>
  </si>
  <si>
    <t>KIVIRCIKPASPAS-SIYAH-120x850</t>
  </si>
  <si>
    <t>KIVIRCIKPASPAS-TURKUAZ-120x850</t>
  </si>
  <si>
    <t>NA107-KIVIRCIK-SIYAH-120x850</t>
  </si>
  <si>
    <t>NA107-KIVIRCIK-TURKUAZ-120x850</t>
  </si>
  <si>
    <t>NA107-KIVIRCIK-KIRMIZI-120x850</t>
  </si>
  <si>
    <t>ST106-KIVIRCIK-GRI-120x850</t>
  </si>
  <si>
    <t>NA107-KIVIRCIK-GRI-120x850</t>
  </si>
  <si>
    <t>KIVIRCIKPASPAS2-KIRMIZI-120x900</t>
  </si>
  <si>
    <t>KIVIRCIKPASPAS2-GRI-120x900</t>
  </si>
  <si>
    <t>KIVIRCIKPASPAS2-TURKUAZ-120x900</t>
  </si>
  <si>
    <t>KIVIRCIKPASPAS-GRI-120x900</t>
  </si>
  <si>
    <t>KIVIRCIKPASPAS-SIYAH-120x900</t>
  </si>
  <si>
    <t>KIVIRCIKPASPAS-TURKUAZ-120x900</t>
  </si>
  <si>
    <t>NA107-KIVIRCIK-SIYAH-120x900</t>
  </si>
  <si>
    <t>NA107-KIVIRCIK-TURKUAZ-120x900</t>
  </si>
  <si>
    <t>NA107-KIVIRCIK-KIRMIZI-120x900</t>
  </si>
  <si>
    <t>ST106-KIVIRCIK-GRI-120x900</t>
  </si>
  <si>
    <t>NA107-KIVIRCIK-GRI-RAMPASIZ-120x900</t>
  </si>
  <si>
    <t>KIVIRCIKPASPAS2-KIRMIZI-120x950</t>
  </si>
  <si>
    <t>KIVIRCIKPASPAS2-GRI-120x950</t>
  </si>
  <si>
    <t>KIVIRCIKPASPAS2-TURKUAZ-120x950</t>
  </si>
  <si>
    <t>KIVIRCIKPASPAS-GRI-120x950</t>
  </si>
  <si>
    <t>KIVIRCIKPASPAS-SIYAH-120x950</t>
  </si>
  <si>
    <t>KIVIRCIKPASPAS-TURKUAZ-120x950</t>
  </si>
  <si>
    <t>NA107-KIVIRCIK-SIYAH-120x950</t>
  </si>
  <si>
    <t>NA107-KIVIRCIK-TURKUAZ-120x950</t>
  </si>
  <si>
    <t>NA107-KIVIRCIK-KIRMIZI-120x950</t>
  </si>
  <si>
    <t>ST106-KIVIRCIK-GRI-120x950</t>
  </si>
  <si>
    <t>NA107-KIVIRCIK-GRI-120x950</t>
  </si>
  <si>
    <t>KIVIRCIKPASPAS2-KIRMIZI-100x300</t>
  </si>
  <si>
    <t>KIVIRCIKPASPAS2-GRI-100x300</t>
  </si>
  <si>
    <t>KIVIRCIKPASPAS2-SIYAH-100x300</t>
  </si>
  <si>
    <t>KIVIRCIKPASPAS2-TURKUAZ-100x300</t>
  </si>
  <si>
    <t>KIVIRCIKPASPAS-GRI-100x300</t>
  </si>
  <si>
    <t>KIVIRCIKPASPAS-SIYAH-100x300</t>
  </si>
  <si>
    <t>KIVIRCIKPASPAS-TURKUAZ-100x300</t>
  </si>
  <si>
    <t>NA107-KIVIRCIK-SIYAH-300x100</t>
  </si>
  <si>
    <t>NA107-KIVIRCIK-TURKUAZ-300x100</t>
  </si>
  <si>
    <t>NA107-KIVIRCIK-KIRMIZI-300x100</t>
  </si>
  <si>
    <t>KPBP1-4060-MAVI</t>
  </si>
  <si>
    <t>KIVIRCIKPASPAS2-KIRMIZI-40x70</t>
  </si>
  <si>
    <t>KIVIRCIKPASPAS2-GRI-40x70</t>
  </si>
  <si>
    <t>KIVIRCIKPASPAS2-SIYAH-40x70</t>
  </si>
  <si>
    <t>KIVIRCIKPASPAS2-TURKUAZ-40x70</t>
  </si>
  <si>
    <t>KIVIRCIKPASPAS-GRI-40x70</t>
  </si>
  <si>
    <t>KIVIRCIKPASPAS-SIYAH-40x70</t>
  </si>
  <si>
    <t>KIVIRCIKPASPAS-TURKUAZ-40x70</t>
  </si>
  <si>
    <t>NA107-KIVIRCIK-SIYAH-40x70</t>
  </si>
  <si>
    <t>NA107-KIVIRCIK-TURKUAZ-40x70</t>
  </si>
  <si>
    <t>NA107-KIVIRCIK-KIRMIZI-40x70</t>
  </si>
  <si>
    <t>ST110-KIVIRCIK-KIRMIZI-40x70</t>
  </si>
  <si>
    <t>ST106-4070</t>
  </si>
  <si>
    <t>NA107-KIVIRCIK-GRI-40x70</t>
  </si>
  <si>
    <t>KIVIRCIKPASPAS2-KIRMIZI-50x100</t>
  </si>
  <si>
    <t>KIVIRCIKPASPAS2-GRI-50x100</t>
  </si>
  <si>
    <t>KIVIRCIKPASPAS2-TURKUAZ-50x100</t>
  </si>
  <si>
    <t>KIVIRCIKPASPAS-GRI-50x100</t>
  </si>
  <si>
    <t>KIVIRCIKPASPAS-SIYAH-50x100</t>
  </si>
  <si>
    <t>KIVIRCIKPASPAS-TURKUAZ-50x100</t>
  </si>
  <si>
    <t>NA107-KIVIRCIK-SIYAH-50x100</t>
  </si>
  <si>
    <t>NA107-KIVIRCIK-KIRMIZI-50x100</t>
  </si>
  <si>
    <t>ST110-KIVIRCIK-KIRMIZI-50x100</t>
  </si>
  <si>
    <t>ST106-KIVIRCIK-GRI-50x100</t>
  </si>
  <si>
    <t>NA107-KIVIRCIK-GRI-50x100</t>
  </si>
  <si>
    <t>KIVIRCIKPASPAS2-KIRMIZI-50x120</t>
  </si>
  <si>
    <t>KIVIRCIKPASPAS2-GRI-50x120</t>
  </si>
  <si>
    <t>KIVIRCIKPASPAS2-TURKUAZ-50x120</t>
  </si>
  <si>
    <t>KIVIRCIKPASPAS-GRI-50x120</t>
  </si>
  <si>
    <t>KIVIRCIKPASPAS-SIYAH-50x120</t>
  </si>
  <si>
    <t>KIVIRCIKPASPAS-TURKUAZ-50x120</t>
  </si>
  <si>
    <t>NA107-KIVIRCIK-SIYAH-50x120</t>
  </si>
  <si>
    <t>NA107-KIVIRCIK-TURKUAZ-50x120</t>
  </si>
  <si>
    <t>NA107-KIVIRCIK-KIRMIZI-50x120</t>
  </si>
  <si>
    <t>ST110-KIVIRCIK-KIRMIZI-50x120</t>
  </si>
  <si>
    <t>ST106-KIVIRCIK-GRI-50x120</t>
  </si>
  <si>
    <t>NA107-KIVIRCIK-GRI-50x120</t>
  </si>
  <si>
    <t>NA107-KIVIRCIK-SIYAH-50x150</t>
  </si>
  <si>
    <t>NA107-KIVIRCIK-KIRMIZI-50x150</t>
  </si>
  <si>
    <t>ST110-50150</t>
  </si>
  <si>
    <t>ST106-50150</t>
  </si>
  <si>
    <t>NA111-50150</t>
  </si>
  <si>
    <t>NA107-50150</t>
  </si>
  <si>
    <t>KPBP19-5050-GRI</t>
  </si>
  <si>
    <t>KIVIRCIK-BANYO-SIYAH-50x50</t>
  </si>
  <si>
    <t>KIVIRCIK-BANYO-GRI-50x50</t>
  </si>
  <si>
    <t>KIVIRCIK-BANYO-TURKUAZ-50x50</t>
  </si>
  <si>
    <t>KIVIRCIK-BANYO-KIRMIZI-50x50</t>
  </si>
  <si>
    <t>KIVIRCIKPASPAS2-KIRMIZI-50x90</t>
  </si>
  <si>
    <t>KIVIRCIKPASPAS2-GRI-50x90</t>
  </si>
  <si>
    <t>KIVIRCIKPASPAS2-SIYAH-50x90</t>
  </si>
  <si>
    <t>KIVIRCIKPASPAS2-TURKUAZ-50x90</t>
  </si>
  <si>
    <t>KIVIRCIKPASPAS-GRI-50x90</t>
  </si>
  <si>
    <t>KIVIRCIKPASPAS-SIYAH-50x90</t>
  </si>
  <si>
    <t>KIVIRCIKPASPAS-TURKUAZ-50x90</t>
  </si>
  <si>
    <t>NA107-KIVIRCIK-SIYAH-50x90</t>
  </si>
  <si>
    <t>NA107-KIVIRCIK-TURKUAZ-50x90</t>
  </si>
  <si>
    <t>NA107-KIVIRCIK-KIRMIZI-50x90</t>
  </si>
  <si>
    <t>ST106-5090</t>
  </si>
  <si>
    <t>NA107-5090</t>
  </si>
  <si>
    <t>KIVIRCIKPASPAS2-KIRMIZI-60x100</t>
  </si>
  <si>
    <t>KIVIRCIKPASPAS2-GRI-60x100</t>
  </si>
  <si>
    <t>KIVIRCIKPASPAS2-SIYAH-60x100</t>
  </si>
  <si>
    <t>KIVIRCIKPASPAS2-TURKUAZ-60x100</t>
  </si>
  <si>
    <t>KIVIRCIKPASPAS-GRI-60x100</t>
  </si>
  <si>
    <t>KIVIRCIKPASPAS-SIYAH-60x100</t>
  </si>
  <si>
    <t>KIVIRCIKPASPAS-TURKUAZ-60x100</t>
  </si>
  <si>
    <t>NA107-KIVIRCIK-SIYAH-60x100</t>
  </si>
  <si>
    <t>NA107-KIVIRCIK-KIRMIZI-60x100</t>
  </si>
  <si>
    <t>ST110-60100</t>
  </si>
  <si>
    <t>ST106-60100</t>
  </si>
  <si>
    <t>NA111-60100</t>
  </si>
  <si>
    <t>NA107-60100</t>
  </si>
  <si>
    <t>KIVIRCIK-BANYO-KIRMIZI-60x60</t>
  </si>
  <si>
    <t>KIVIRCIK-BANYO-GRI-60x60</t>
  </si>
  <si>
    <t>KIVIRCIK-BANYO-SIYAH-60x60</t>
  </si>
  <si>
    <t>KIVIRCIK-BANYO-TURKUAZ-60x60</t>
  </si>
  <si>
    <t>KIVIRCIK-BANYO-TURKUAZ-70x70</t>
  </si>
  <si>
    <t>KIVIRCIK-BANYO-GRI-70x70</t>
  </si>
  <si>
    <t>KIVIRCIK-BANYO-SIYAH-70x70</t>
  </si>
  <si>
    <t>KIVIRCIK-BANYO-KIRMIZI-70x70</t>
  </si>
  <si>
    <t>NA107-KIVIRCIK-SIYAH-80x100</t>
  </si>
  <si>
    <t>NA107-KIVIRCIK-TURKUAZ-80x100</t>
  </si>
  <si>
    <t>NA107-KIVIRCIK-KIRMIZI-80x100</t>
  </si>
  <si>
    <t>ST110-KIVIRCIK-KIRMIZI-80x100</t>
  </si>
  <si>
    <t>ST106-KIVIRCIK-GRI-80x100</t>
  </si>
  <si>
    <t>NA107-KIVIRCIK-SIYAH-80x1000</t>
  </si>
  <si>
    <t>NA107-KIVIRCIK-TURKUAZ-80x1000</t>
  </si>
  <si>
    <t>NA107-KIVIRCIK-KIRMIZI-80x1000</t>
  </si>
  <si>
    <t>ST110-KIVIRCIK-KIRMIZI-80x1000</t>
  </si>
  <si>
    <t>ST106-KIVIRCIK-GRI-80x1000</t>
  </si>
  <si>
    <t>NA107-KIVIRCIK-SIYAH-80x1050</t>
  </si>
  <si>
    <t>NA107-KIVIRCIK-TURKUAZ-80x1050</t>
  </si>
  <si>
    <t>NA107-KIVIRCIK-KIRMIZI-80x1050</t>
  </si>
  <si>
    <t>ST110-KIVIRCIK-KIRMIZI-80x1050</t>
  </si>
  <si>
    <t>ST106-KIVIRCIK-GRI-80x1050</t>
  </si>
  <si>
    <t>NA107-KIVIRCIK-SIYAH-80x1100</t>
  </si>
  <si>
    <t>NA107-KIVIRCIK-TURKUAZ-80x1100</t>
  </si>
  <si>
    <t>ST110-KIVIRCIK-KIRMIZI-80x1100</t>
  </si>
  <si>
    <t>ST106-KIVIRCIK-GRI-80x1100</t>
  </si>
  <si>
    <t>NA107-KIVIRCIK-SIYAH-80x1150</t>
  </si>
  <si>
    <t>NA107-KIVIRCIK-TURKUAZ-80x1150</t>
  </si>
  <si>
    <t>NA107-KIVIRCIK-KIRMIZI-80x1150</t>
  </si>
  <si>
    <t>ST110-KIVIRCIK-KIRMIZI-80x1150</t>
  </si>
  <si>
    <t>ST106-KIVIRCIK-GRI-80x1150</t>
  </si>
  <si>
    <t>NA107-KIVIRCIK-SIYAH-80x120</t>
  </si>
  <si>
    <t>NA107-KIVIRCIK-TURKUAZ-80x120</t>
  </si>
  <si>
    <t>NA107-KIVIRCIK-KIRMIZI-80x120</t>
  </si>
  <si>
    <t>ST110-80120</t>
  </si>
  <si>
    <t>ST106-80120</t>
  </si>
  <si>
    <t>NA107-KIVIRCIK-SIYAH-80x1200</t>
  </si>
  <si>
    <t>NA107-KIVIRCIK-TURKUAZ-80x1200</t>
  </si>
  <si>
    <t>NA107-KIVIRCIK-KIRMIZI-80x1200</t>
  </si>
  <si>
    <t>ST110-KIVIRCIK-KIRMIZI-80x1200</t>
  </si>
  <si>
    <t>ST106-KIVIRCIK-GRI-80x1200</t>
  </si>
  <si>
    <t>NA107-KIVIRCIK-SIYAH-80x1300</t>
  </si>
  <si>
    <t>NA107-KIVIRCIK-TURKUAZ-80x1300</t>
  </si>
  <si>
    <t>NA107-KIVIRCIK-KIRMIZI-80x1300</t>
  </si>
  <si>
    <t>ST110-KIVIRCIK-KIRMIZI-80x1300</t>
  </si>
  <si>
    <t>ST106-KIVIRCIK-GRI-80x1300</t>
  </si>
  <si>
    <t>NA107-KIVIRCIK-SIYAH-80x1350</t>
  </si>
  <si>
    <t>NA107-KIVIRCIK-TURKUAZ-80x1350</t>
  </si>
  <si>
    <t>NA107-KIVIRCIK-KIRMIZI-80x1350</t>
  </si>
  <si>
    <t>ST110-KIVIRCIK-KIRMIZI-80x1350</t>
  </si>
  <si>
    <t>ST106-KIVIRCIK-GRI-80x1350</t>
  </si>
  <si>
    <t>NA107-KIVIRCIK-SIYAH-80x1400</t>
  </si>
  <si>
    <t>NA107-KIVIRCIK-TURKUAZ-80x1400</t>
  </si>
  <si>
    <t>NA107-KIVIRCIK-KIRMIZI-80x1400</t>
  </si>
  <si>
    <t>ST110-KIVIRCIK-KIRMIZI-80x1400</t>
  </si>
  <si>
    <t>ST106-KIVIRCIK-GRI-80x1400</t>
  </si>
  <si>
    <t>NA107-KIVIRCIK-SIYAH-80x1450</t>
  </si>
  <si>
    <t>NA107-KIVIRCIK-TURKUAZ-80x1450</t>
  </si>
  <si>
    <t>NA107-KIVIRCIK-KIRMIZI-80x1450</t>
  </si>
  <si>
    <t>ST110-KIVIRCIK-KIRMIZI-80x1450</t>
  </si>
  <si>
    <t>ST106-KIVIRCIK-GRI-80x1450</t>
  </si>
  <si>
    <t>NA107-KIVIRCIK-TURKUAZ-80x150</t>
  </si>
  <si>
    <t>NA107-KIVIRCIK-KIRMIZI-80x150</t>
  </si>
  <si>
    <t>ST110-KIVIRCIK-KIRMIZI-80x150</t>
  </si>
  <si>
    <t>ST106-KIVIRCIK-GRI-80x150</t>
  </si>
  <si>
    <t>NA107-KIVIRCIK-SIYAH-80x1500</t>
  </si>
  <si>
    <t>NA107-KIVIRCIK-TURKUAZ-80x1500</t>
  </si>
  <si>
    <t>NA107-KIVIRCIK-KIRMIZI-80x1500</t>
  </si>
  <si>
    <t>ST110-KIVIRCIK-KIRMIZI-80x1500</t>
  </si>
  <si>
    <t>ST106-KIVIRCIK-GRI-80x1500</t>
  </si>
  <si>
    <t>NA107-KIVIRCIK-SIYAH-80x200</t>
  </si>
  <si>
    <t>NA107-KIVIRCIK-TURKUAZ-80x200</t>
  </si>
  <si>
    <t>NA107-KIVIRCIK-KIRMIZI-80x200</t>
  </si>
  <si>
    <t>ST110-KIVIRCIK-KIRMIZI-80x200</t>
  </si>
  <si>
    <t>ST106-KIVIRCIK-GRI-80x200</t>
  </si>
  <si>
    <t>NA107-KIVIRCIK-KIRMIZI-80x250</t>
  </si>
  <si>
    <t>ST110-KIVIRCIK-KIRMIZI-80x250</t>
  </si>
  <si>
    <t>ST106-KIVIRCIK-GRI-80x250</t>
  </si>
  <si>
    <t>NA107-KIVIRCIK-SIYAH-80x300</t>
  </si>
  <si>
    <t>NA107-KIVIRCIK-KIRMIZI-80x300</t>
  </si>
  <si>
    <t>ST110-KIVIRCIK-KIRMIZI-80x300</t>
  </si>
  <si>
    <t>ST106-KIVIRCIK-GRI-80x300</t>
  </si>
  <si>
    <t>NA107-KIVIRCIK-SIYAH-80x350</t>
  </si>
  <si>
    <t>NA107-KIVIRCIK-TURKUAZ-80x350</t>
  </si>
  <si>
    <t>NA107-KIVIRCIK-KIRMIZI-80x350</t>
  </si>
  <si>
    <t>ST110-KIVIRCIK-KIRMIZI-80x350</t>
  </si>
  <si>
    <t>ST106-KIVIRCIK-GRI-80x350</t>
  </si>
  <si>
    <t>NA107-KIVIRCIK-SIYAH-80x400</t>
  </si>
  <si>
    <t>NA107-KIVIRCIK-TURKUAZ-80x400</t>
  </si>
  <si>
    <t>NA107-KIVIRCIK-KIRMIZI-80x400</t>
  </si>
  <si>
    <t>ST110-KIVIRCIK-KIRMIZI-80x400</t>
  </si>
  <si>
    <t>ST106-KIVIRCIK-GRI-80x400</t>
  </si>
  <si>
    <t>NA107-KIVIRCIK-SIYAH-80x450</t>
  </si>
  <si>
    <t>NA107-KIVIRCIK-TURKUAZ-80x450</t>
  </si>
  <si>
    <t>ST110-KIVIRCIK-KIRMIZI-80x450</t>
  </si>
  <si>
    <t>ST106-KIVIRCIK-GRI-80x450</t>
  </si>
  <si>
    <t>NA107-KIVIRCIK-SIYAH-80x500</t>
  </si>
  <si>
    <t>NA107-KIVIRCIK-TURKUAZ-80x500</t>
  </si>
  <si>
    <t>NA107-KIVIRCIK-KIRMIZI-80x500</t>
  </si>
  <si>
    <t>ST110-KIVIRCIK-KIRMIZI-80x500</t>
  </si>
  <si>
    <t>ST106-KIVIRCIK-GRI-80x500</t>
  </si>
  <si>
    <t>NA107-KIVIRCIK-SIYAH-80x550</t>
  </si>
  <si>
    <t>NA107-KIVIRCIK-TURKUAZ-80x550</t>
  </si>
  <si>
    <t>NA107-KIVIRCIK-KIRMIZI-80x550</t>
  </si>
  <si>
    <t>ST110-KIVIRCIK-KIRMIZI-80x550</t>
  </si>
  <si>
    <t>ST106-KIVIRCIK-GRI-80x550</t>
  </si>
  <si>
    <t>NA107-KIVIRCIK-SIYAH-80x600</t>
  </si>
  <si>
    <t>NA107-KIVIRCIK-TURKUAZ-80x600</t>
  </si>
  <si>
    <t>NA107-KIVIRCIK-KIRMIZI-80x600</t>
  </si>
  <si>
    <t>ST110-KIVIRCIK-KIRMIZI-80x600</t>
  </si>
  <si>
    <t>ST106-KIVIRCIK-GRI-80x600</t>
  </si>
  <si>
    <t>NA107-KIVIRCIK-SIYAH-80x650</t>
  </si>
  <si>
    <t>NA107-KIVIRCIK-TURKUAZ-80x650</t>
  </si>
  <si>
    <t>NA107-KIVIRCIK-KIRMIZI-80x650</t>
  </si>
  <si>
    <t>ST110-KIVIRCIK-KIRMIZI-80x650</t>
  </si>
  <si>
    <t>ST106-KIVIRCIK-GRI-80x650</t>
  </si>
  <si>
    <t>NA107-KIVIRCIK-SIYAH-80x700</t>
  </si>
  <si>
    <t>NA107-KIVIRCIK-TURKUAZ-80x700</t>
  </si>
  <si>
    <t>NA107-KIVIRCIK-KIRMIZI-80x700</t>
  </si>
  <si>
    <t>ST110-KIVIRCIK-KIRMIZI-80x700</t>
  </si>
  <si>
    <t>ST106-KIVIRCIK-GRI-80x700</t>
  </si>
  <si>
    <t>NA107-KIVIRCIK-SIYAH-80x750</t>
  </si>
  <si>
    <t>NA107-KIVIRCIK-TURKUAZ-80x750</t>
  </si>
  <si>
    <t>NA107-KIVIRCIK-KIRMIZI-80x750</t>
  </si>
  <si>
    <t>ST110-KIVIRCIK-KIRMIZI-80x750</t>
  </si>
  <si>
    <t>ST106-KIVIRCIK-GRI-80x750</t>
  </si>
  <si>
    <t>KIVIRCIK-BANYO-SIYAH-80x80</t>
  </si>
  <si>
    <t>KIVIRCIK-BANYO-GRI-80x80</t>
  </si>
  <si>
    <t>KIVIRCIK-BANYO-KIRMIZI-80x80</t>
  </si>
  <si>
    <t>KIVIRCIK-BANYO-TURKUAZ-80x80</t>
  </si>
  <si>
    <t>NA107-KIVIRCIK-SIYAH-80x800</t>
  </si>
  <si>
    <t>NA107-KIVIRCIK-TURKUAZ-80x800</t>
  </si>
  <si>
    <t>NA107-KIVIRCIK-KIRMIZI-80x800</t>
  </si>
  <si>
    <t>ST110-KIVIRCIK-KIRMIZI-80x800</t>
  </si>
  <si>
    <t>ST106-KIVIRCIK-GRI-80x800</t>
  </si>
  <si>
    <t>NA107-KIVIRCIK-SIYAH-80x850</t>
  </si>
  <si>
    <t>NA107-KIVIRCIK-TURKUAZ-80x850</t>
  </si>
  <si>
    <t>NA107-KIVIRCIK-KIRMIZI-80x850</t>
  </si>
  <si>
    <t>ST110-KIVIRCIK-KIRMIZI-80x850</t>
  </si>
  <si>
    <t>ST106-KIVIRCIK-GRI-80x850</t>
  </si>
  <si>
    <t>NA107-KIVIRCIK-SIYAH-80x900</t>
  </si>
  <si>
    <t>NA107-KIVIRCIK-TURKUAZ-80x900</t>
  </si>
  <si>
    <t>NA107-KIVIRCIK-KIRMIZI-80x900</t>
  </si>
  <si>
    <t>ST110-KIVIRCIK-KIRMIZI-80x900</t>
  </si>
  <si>
    <t>ST106-KIVIRCIK-GRI-80x900</t>
  </si>
  <si>
    <t>NA107-KIVIRCIK-TURKUAZ-80x950</t>
  </si>
  <si>
    <t>NA107-KIVIRCIK-KIRMIZI-80x950</t>
  </si>
  <si>
    <t>ST110-KIVIRCIK-KIRMIZI-80x950</t>
  </si>
  <si>
    <t>ST106-KIVIRCIK-GRI-80x950</t>
  </si>
  <si>
    <t>KIVIRCIK-BANYO-GRI-90x90</t>
  </si>
  <si>
    <t>KIVIRCIK-BANYO-TURKUAZ-90x90</t>
  </si>
  <si>
    <t>KIVIRCIK-BANYO-SIYAH-90x90</t>
  </si>
  <si>
    <t>KIVIRCIK-BANYO-KIRMIZI-90x90</t>
  </si>
  <si>
    <t>KIVIRCIKRAMPALII-KR1-SIYAH-100x100</t>
  </si>
  <si>
    <t>KIVIRCIKRAMPALII-KR1-TURKUAZ-100x100</t>
  </si>
  <si>
    <t>KIVIRCIKRAMPALII-KR1-SIYAH-100x1000</t>
  </si>
  <si>
    <t>KIVIRCIKRAMPALI-KR1-GRI-100x1000</t>
  </si>
  <si>
    <t>KIVIRCIKRAMPALI-KR1-KIRMIZI-100x1000</t>
  </si>
  <si>
    <t>KIVIRCIKRAMPALI-KR1-TURKUAZ-100x1000</t>
  </si>
  <si>
    <t>KIVIRCIKRAMPALII-KR1-SIYAH-100x1050</t>
  </si>
  <si>
    <t>KIVIRCIKRAMPALII-KR1-TURKUAZ-100x1050</t>
  </si>
  <si>
    <t>KIVIRCIKRAMPALII-KR1-SIYAH-100x1100</t>
  </si>
  <si>
    <t>KIVIRCIKRAMPALII-KR1-TURKUAZ-100x1100</t>
  </si>
  <si>
    <t>KIVIRCIKRAMPALII-KR1-SIYAH-100x1150</t>
  </si>
  <si>
    <t>KIVIRCIKRAMPALII-KR1-TURKUAZ-100x1150</t>
  </si>
  <si>
    <t>KIVIRCIKRAMPALII-KR1-SIYAH-100x120</t>
  </si>
  <si>
    <t>KIVIRCIKRAMPALII-KR1-TURKUAZ-100x120</t>
  </si>
  <si>
    <t>KIVIRCIKRAMPALII-KR1-SIYAH-100x1200</t>
  </si>
  <si>
    <t>KIVIRCIKRAMPALII-KR1-TURKUAZ-100x1200</t>
  </si>
  <si>
    <t>KIVIRCIKRAMPALII-KR1-SIYAH-100x1250</t>
  </si>
  <si>
    <t>KIVIRCIKRAMPALII-KR1-TURKUAZ-100x1250</t>
  </si>
  <si>
    <t>KIVIRCIKRAMPALII-KR1-SIYAH-100x1300</t>
  </si>
  <si>
    <t>KIVIRCIKRAMPALII-KR1-TURKUAZ-100x1300</t>
  </si>
  <si>
    <t>KIVIRCIKRAMPALII-KR1-SIYAH-100x1350</t>
  </si>
  <si>
    <t>KIVIRCIKRAMPALII-KR1-TURKUAZ-100x1350</t>
  </si>
  <si>
    <t>KIVIRCIKRAMPALII-KR1-SIYAH-100x1400</t>
  </si>
  <si>
    <t>KIVIRCIKRAMPALII-KR1-TURKUAZ-100x1400</t>
  </si>
  <si>
    <t>KIVIRCIKRAMPALII-KR1-SIYAH-100x1450</t>
  </si>
  <si>
    <t>KIVIRCIKRAMPALII-KR1-TURKUAZ-100x1450</t>
  </si>
  <si>
    <t>KIVIRCIKRAMPALII-KR1-SIYAH-100x150</t>
  </si>
  <si>
    <t>KIVIRCIKRAMPALI-KR1-GRI-100x150</t>
  </si>
  <si>
    <t>KIVIRCIKRAMPALI-KR1-KIRMIZI-100x150</t>
  </si>
  <si>
    <t>KIVIRCIKRAMPALI-KR1-TURKUAZ-100x150</t>
  </si>
  <si>
    <t>KIVIRCIKRAMPALII-KR1-SIYAH-100x1500</t>
  </si>
  <si>
    <t>KIVIRCIKRAMPALII-KR1-TURKUAZ-100x1500</t>
  </si>
  <si>
    <t>KIVIRCIKRAMPALII-KR1-SIYAH-100x200</t>
  </si>
  <si>
    <t>KIVIRCIKRAMPALI-KR1-GRI-100x200</t>
  </si>
  <si>
    <t>KIVIRCIKRAMPALI-KR1-KIRMIZI-100x200</t>
  </si>
  <si>
    <t>KIVIRCIKRAMPALI-KR1-TURKUAZ-100x200</t>
  </si>
  <si>
    <t>KIVIRCIKRAMPALII-KR1-SIYAH-100x250</t>
  </si>
  <si>
    <t>KIVIRCIKRAMPALII-KR1-TURKUAZ-100x250</t>
  </si>
  <si>
    <t>KIVIRCIKRAMPALI-KR1-GRI-100x300</t>
  </si>
  <si>
    <t>KIVIRCIKRAMPALI-KR1-KIRMIZI-100x300</t>
  </si>
  <si>
    <t>KIVIRCIKRAMPALI-KR1-TURKUAZ-100x300</t>
  </si>
  <si>
    <t>KIVIRCIKRAMPALII-KR1-SIYAH-100x350</t>
  </si>
  <si>
    <t>KIVIRCIKRAMPALII-KR1-TURKUAZ-100x350</t>
  </si>
  <si>
    <t>KIVIRCIKRAMPALII-KR1-SIYAH-100x400</t>
  </si>
  <si>
    <t>KIVIRCIKRAMPALI-KR1-GRI-100x400</t>
  </si>
  <si>
    <t>KIVIRCIKRAMPALI-KR1-KIRMIZI-100x400</t>
  </si>
  <si>
    <t>KIVIRCIKRAMPALI-KR1-TURKUAZ-100x400</t>
  </si>
  <si>
    <t>KIVIRCIKRAMPALII-KR1-SIYAH-100x450</t>
  </si>
  <si>
    <t>KIVIRCIKRAMPALII-KR1-TURKUAZ-100x450</t>
  </si>
  <si>
    <t>KIVIRCIKRAMPALII-KR1-SIYAH-100x500</t>
  </si>
  <si>
    <t>KIVIRCIKRAMPALI-KR1-GRI-100x500</t>
  </si>
  <si>
    <t>KIVIRCIKRAMPALI-KR1-KIRMIZI-100x500</t>
  </si>
  <si>
    <t>KIVIRCIKRAMPALI-KR1-TURKUAZ-100x500</t>
  </si>
  <si>
    <t>KIVIRCIKRAMPALII-KR1-SIYAH-100x550</t>
  </si>
  <si>
    <t>KIVIRCIKRAMPALII-KR1-TURKUAZ-100x550</t>
  </si>
  <si>
    <t>KIVIRCIKRAMPALII-KR1-SIYAH-100x600</t>
  </si>
  <si>
    <t>KIVIRCIKRAMPALI-KR1-GRI-100x600</t>
  </si>
  <si>
    <t>KIVIRCIKRAMPALI-KR1-KIRMIZI-100x600</t>
  </si>
  <si>
    <t>KIVIRCIKRAMPALI-KR1-TURKUAZ-100x600</t>
  </si>
  <si>
    <t>KIVIRCIKRAMPALII-KR1-SIYAH-100x650</t>
  </si>
  <si>
    <t>KIVIRCIKRAMPALII-KR1-TURKUAZ-100x650</t>
  </si>
  <si>
    <t>KIVIRCIKRAMPALII-KR1-SIYAH-100x700</t>
  </si>
  <si>
    <t>KIVIRCIKRAMPALI-KR1-GRI-100x700</t>
  </si>
  <si>
    <t>KIVIRCIKRAMPALI-KR1-KIRMIZI-100x700</t>
  </si>
  <si>
    <t>KIVIRCIKRAMPALI-KR1-TURKUAZ-100x700</t>
  </si>
  <si>
    <t>KIVIRCIKRAMPALII-KR1-SIYAH-100x750</t>
  </si>
  <si>
    <t>KIVIRCIKRAMPALII-KR1-TURKUAZ-100x750</t>
  </si>
  <si>
    <t>KIVIRCIKRAMPALII-KR1-SIYAH-100x800</t>
  </si>
  <si>
    <t>KIVIRCIKRAMPALI-KR1-GRI-100x800</t>
  </si>
  <si>
    <t>KIVIRCIKRAMPALI-KR1-KIRMIZI-100x800</t>
  </si>
  <si>
    <t>KIVIRCIKRAMPALI-KR1-TURKUAZ-100x800</t>
  </si>
  <si>
    <t>KIVIRCIKRAMPALII-KR1-SIYAH-100x850</t>
  </si>
  <si>
    <t>KIVIRCIKRAMPALII-KR1-TURKUAZ-100x850</t>
  </si>
  <si>
    <t>KIVIRCIKRAMPALII-KR1-SIYAH-100x900</t>
  </si>
  <si>
    <t>KIVIRCIKRAMPALI-KR1-GRI-100x900</t>
  </si>
  <si>
    <t>KIVIRCIKRAMPALI-KR1-KIRMIZI-100x900</t>
  </si>
  <si>
    <t>KIVIRCIKRAMPALI-KR1-TURKUAZ-100x900</t>
  </si>
  <si>
    <t>KIVIRCIKRAMPALII-KR1-SIYAH-100x950</t>
  </si>
  <si>
    <t>KIVIRCIKRAMPALII-KR1-TURKUAZ-100x950</t>
  </si>
  <si>
    <t>KIVIRCIKRAMPALII-KR1-SIYAH-120x1000</t>
  </si>
  <si>
    <t>KIVIRCIKRAMPALII-KR1-TURKUAZ-120x1000</t>
  </si>
  <si>
    <t>KIVIRCIKRAMPALII-KR1-SIYAH-120x1050</t>
  </si>
  <si>
    <t>KIVIRCIKRAMPALII-KR1-TURKUAZ-120x1050</t>
  </si>
  <si>
    <t>KIVIRCIKRAMPALII-KR1-SIYAH-120x1100</t>
  </si>
  <si>
    <t>KIVIRCIKRAMPALII-KR1-TURKUAZ-120x1100</t>
  </si>
  <si>
    <t>KIVIRCIKRAMPALII-KR1-SIYAH-120x1150</t>
  </si>
  <si>
    <t>KIVIRCIKRAMPALII-KR1-TURKUAZ-120x1150</t>
  </si>
  <si>
    <t>KIVIRCIKRAMPALII-KR1-SIYAH-120x1200</t>
  </si>
  <si>
    <t>KIVIRCIKRAMPALII-KR1-TURKUAZ-120x1200</t>
  </si>
  <si>
    <t>KIVIRCIKRAMPALII-KR1-SIYAH-120x1250</t>
  </si>
  <si>
    <t>KIVIRCIKRAMPALII-KR1-TURKUAZ-120x1250</t>
  </si>
  <si>
    <t>KIVIRCIKRAMPALII-KR1-SIYAH-120x1300</t>
  </si>
  <si>
    <t>KIVIRCIKRAMPALII-KR1-TURKUAZ-120x1300</t>
  </si>
  <si>
    <t>KIVIRCIKRAMPALII-KR1-SIYAH-120x1350</t>
  </si>
  <si>
    <t>KIVIRCIKRAMPALII-KR1-TURKUAZ-120x1350</t>
  </si>
  <si>
    <t>KIVIRCIKRAMPALII-KR1-SIYAH-120x1400</t>
  </si>
  <si>
    <t>KIVIRCIKRAMPALII-KR1-TURKUAZ-120x1400</t>
  </si>
  <si>
    <t>KIVIRCIKRAMPALII-KR1-SIYAH-120x1450</t>
  </si>
  <si>
    <t>KIVIRCIKRAMPALII-KR1-TURKUAZ-120x1450</t>
  </si>
  <si>
    <t>KIVIRCIKRAMPALII-KR1-SIYAH-120x150</t>
  </si>
  <si>
    <t>KIVIRCIKRAMPALII-KR1-TURKUAZ-120x150</t>
  </si>
  <si>
    <t>KIVIRCIKRAMPALII-KR1-SIYAH-120x1500</t>
  </si>
  <si>
    <t>KIVIRCIKRAMPALII-KR1-TURKUAZ-120x1500</t>
  </si>
  <si>
    <t>KIVIRCIKRAMPALI-KR1-GRI-120x180</t>
  </si>
  <si>
    <t>KIVIRCIKRAMPALI-KR1-KIRMIZI-120x180</t>
  </si>
  <si>
    <t>KIVIRCIKRAMPALI-KR1-TURKUAZ-120x180</t>
  </si>
  <si>
    <t>KIVIRCIKRAMPALII-KR1-SIYAH-120x200</t>
  </si>
  <si>
    <t>KIVIRCIKRAMPALII-KR1-TURKUAZ-120x200</t>
  </si>
  <si>
    <t>KIVIRCIKRAMPALII-KR1-SIYAH-120x250</t>
  </si>
  <si>
    <t>KIVIRCIKRAMPALII-KR1-TURKUAZ-120x250</t>
  </si>
  <si>
    <t>KIVIRCIKRAMPALII-KR1-SIYAH-120x300</t>
  </si>
  <si>
    <t>KIVIRCIKRAMPALII-KR1-TURKUAZ-120x300</t>
  </si>
  <si>
    <t>KIVIRCIKRAMPALII-KR1-SIYAH-120x350</t>
  </si>
  <si>
    <t>KIVIRCIKRAMPALII-KR1-TURKUAZ-120x350</t>
  </si>
  <si>
    <t>KIVIRCIKRAMPALII-KR1-SIYAH-120x400</t>
  </si>
  <si>
    <t>KIVIRCIKRAMPALII-KR1-TURKUAZ-120x400</t>
  </si>
  <si>
    <t>KIVIRCIKRAMPALII-KR1-SIYAH-120x450</t>
  </si>
  <si>
    <t>KIVIRCIKRAMPALII-KR1-TURKUAZ-120x450</t>
  </si>
  <si>
    <t>KIVIRCIKRAMPALII-KR1-SIYAH-120x500</t>
  </si>
  <si>
    <t>KIVIRCIKRAMPALII-KR1-TURKUAZ-120x500</t>
  </si>
  <si>
    <t>KIVIRCIKRAMPALII-KR1-SIYAH-120x550</t>
  </si>
  <si>
    <t>KIVIRCIKRAMPALII-KR1-TURKUAZ-120x550</t>
  </si>
  <si>
    <t>KIVIRCIKRAMPALII-KR1-SIYAH-120x600</t>
  </si>
  <si>
    <t>KIVIRCIKRAMPALII-KR1-TURKUAZ-120x600</t>
  </si>
  <si>
    <t>KIVIRCIKRAMPALII-KR1-SIYAH-120x650</t>
  </si>
  <si>
    <t>KIVIRCIKRAMPALII-KR1-TURKUAZ-120x650</t>
  </si>
  <si>
    <t>KIVIRCIKRAMPALII-KR1-SIYAH-120x700</t>
  </si>
  <si>
    <t>KIVIRCIKRAMPALII-KR1-TURKUAZ-120x700</t>
  </si>
  <si>
    <t>KIVIRCIKRAMPALII-KR1-SIYAH-120x750</t>
  </si>
  <si>
    <t>KIVIRCIKRAMPALII-KR1-TURKUAZ-120x750</t>
  </si>
  <si>
    <t>KIVIRCIKRAMPALII-KR1-SIYAH-120x800</t>
  </si>
  <si>
    <t>KIVIRCIKRAMPALII-KR1-TURKUAZ-120x800</t>
  </si>
  <si>
    <t>KIVIRCIKRAMPALII-KR1-SIYAH-120x850</t>
  </si>
  <si>
    <t>KIVIRCIKRAMPALII-KR1-TURKUAZ-120x850</t>
  </si>
  <si>
    <t>KIVIRCIKRAMPALII-KR1-SIYAH-120x900</t>
  </si>
  <si>
    <t>KIVIRCIKRAMPALII-KR1-TURKUAZ-120x900</t>
  </si>
  <si>
    <t>KIVIRCIKRAMPALII-KR1-SIYAH-120x950</t>
  </si>
  <si>
    <t>KIVIRCIKRAMPALII-KR1-TURKUAZ-120x950</t>
  </si>
  <si>
    <t>KIVIRCIKRAMPALI-KR1-GRI-33x60</t>
  </si>
  <si>
    <t>KIVIRCIKRAMPALI-KR1-KIRMIZI-33x60</t>
  </si>
  <si>
    <t>KIVIRCIKRAMPALI-KR1-TURKUAZ-33x60</t>
  </si>
  <si>
    <t>KIVIRCIK-BSKLI-R-M1-40x70-GRI</t>
  </si>
  <si>
    <t>KIVIRCIKRAMPALII-KR1-SIYAH-40x70</t>
  </si>
  <si>
    <t>KIVIRCIKRAMPALI-KR1-GRI-40x70</t>
  </si>
  <si>
    <t>KIVIRCIKRAMPALI-KR1-KIRMIZI-40x70</t>
  </si>
  <si>
    <t>KIVIRCIKRAMPALI-KR1-TURKUAZ-40x70</t>
  </si>
  <si>
    <t>KIVIRCIKRAMPALII-KR1-SIYAH-50x100</t>
  </si>
  <si>
    <t>KIVIRCIKRAMPALII-KR1-TURKUAZ-50x100</t>
  </si>
  <si>
    <t>KIVIRCIKRAMPALII-KR1-SIYAH-50x120</t>
  </si>
  <si>
    <t>KIVIRCIKRAMPALII-KR1-TURKUAZ-50x120</t>
  </si>
  <si>
    <t>KIVIRCIK-BSKLI-R-M1-50x90-GRI</t>
  </si>
  <si>
    <t>KIVIRCIKRAMPALII-KR1-SIYAH-50x90</t>
  </si>
  <si>
    <t>KIVIRCIKRAMPALI-KR1-GRI-50x90</t>
  </si>
  <si>
    <t>KIVIRCIKRAMPALI-KR1-KIRMIZI-50x90</t>
  </si>
  <si>
    <t>KIVIRCIKRAMPALI-KR1-TURKUAZ-50x90</t>
  </si>
  <si>
    <t>KIVIRCIKRAMPALII-KR1-SIYAH-60x100</t>
  </si>
  <si>
    <t>KIVIRCIKRAMPALI-KR1-GRI-60x100</t>
  </si>
  <si>
    <t>KIVIRCIKRAMPALI-KR1-KIRMIZI-60x100</t>
  </si>
  <si>
    <t>KIVIRCIKRAMPALI-KR1-TURKUAZ-60x100</t>
  </si>
  <si>
    <t>KIVIRCIKRAMPALII-KR1-TURKUAZ-80x100</t>
  </si>
  <si>
    <t>KIVIRCIKRAMPALII-KR1-TURKUAZ-80x1000</t>
  </si>
  <si>
    <t>KIVIRCIKRAMPALII-KR1-TURKUAZ-80x1050</t>
  </si>
  <si>
    <t>KIVIRCIKRAMPALII-KR1-TURKUAZ-80x1100</t>
  </si>
  <si>
    <t>KIVIRCIKRAMPALII-KR1-TURKUAZ-80x1150</t>
  </si>
  <si>
    <t>KIVIRCIKRAMPALI-KR1-GRI-80x120</t>
  </si>
  <si>
    <t>KIVIRCIKRAMPALI-KR1-KIRMIZI-80x120</t>
  </si>
  <si>
    <t>KIVIRCIKRAMPALI-KR1-TURKUAZ-80x120</t>
  </si>
  <si>
    <t>KIVIRCIKRAMPALII-KR1-TURKUAZ-80x1200</t>
  </si>
  <si>
    <t>KIVIRCIKRAMPALII-KR1-TURKUAZ-80x1300</t>
  </si>
  <si>
    <t>KIVIRCIKRAMPALII-KR1-TURKUAZ-80x1350</t>
  </si>
  <si>
    <t>KIVIRCIKRAMPALII-KR1-TURKUAZ-80x1400</t>
  </si>
  <si>
    <t>KIVIRCIKRAMPALII-KR1-TURKUAZ-80x1450</t>
  </si>
  <si>
    <t>KIVIRCIKRAMPALII-KR1-TURKUAZ-80x150</t>
  </si>
  <si>
    <t>KIVIRCIKRAMPALII-KR1-TURKUAZ-80x1500</t>
  </si>
  <si>
    <t>KIVIRCIKRAMPALII-KR1-TURKUAZ-80x200</t>
  </si>
  <si>
    <t>KIVIRCIKRAMPALII-KR1-TURKUAZ-80x250</t>
  </si>
  <si>
    <t>KIVIRCIKRAMPALII-KR1-TURKUAZ-80x300</t>
  </si>
  <si>
    <t>KIVIRCIKRAMPALII-KR1-TURKUAZ-80x350</t>
  </si>
  <si>
    <t>KIVIRCIKRAMPALII-KR1-TURKUAZ-80x400</t>
  </si>
  <si>
    <t>KIVIRCIKRAMPALII-KR1-TURKUAZ-80x450</t>
  </si>
  <si>
    <t>KIVIRCIKRAMPALII-KR1-TURKUAZ-80x500</t>
  </si>
  <si>
    <t>KIVIRCIKRAMPALII-KR1-TURKUAZ-80x550</t>
  </si>
  <si>
    <t>KIVIRCIKRAMPALII-KR1-TURKUAZ-80x600</t>
  </si>
  <si>
    <t>KIVIRCIKRAMPALII-KR1-TURKUAZ-80x650</t>
  </si>
  <si>
    <t>KIVIRCIKRAMPALII-KR1-TURKUAZ-80x700</t>
  </si>
  <si>
    <t>KIVIRCIKRAMPALII-KR1-TURKUAZ-80x750</t>
  </si>
  <si>
    <t>KIVIRCIKRAMPALII-KR1-TURKUAZ-80x800</t>
  </si>
  <si>
    <t>KIVIRCIKRAMPALII-KR1-TURKUAZ-80x850</t>
  </si>
  <si>
    <t>KIVIRCIKRAMPALII-KR1-TURKUAZ-80x900</t>
  </si>
  <si>
    <t>KIVIRCIKRAMPALII-KR1-TURKUAZ-80x950</t>
  </si>
  <si>
    <t>ST144-2070</t>
  </si>
  <si>
    <t>ST204-KOKO-33x60</t>
  </si>
  <si>
    <t>ST205-KOKO-33x60</t>
  </si>
  <si>
    <t>ST203-KOKO-33x60</t>
  </si>
  <si>
    <t>ST201-KOKO-33x60</t>
  </si>
  <si>
    <t>ST200-KOKO-33x60</t>
  </si>
  <si>
    <t>G1M19-KOKO3360</t>
  </si>
  <si>
    <t>G1M13-KOKO3360</t>
  </si>
  <si>
    <t>G1M20-KOKO3360</t>
  </si>
  <si>
    <t>G1M14-KOKO3360</t>
  </si>
  <si>
    <t>G1M5-KOKO3360</t>
  </si>
  <si>
    <t>G1M10-KOKO3360</t>
  </si>
  <si>
    <t>G1M7-KOKO3360</t>
  </si>
  <si>
    <t>G1M3-KOKO3360</t>
  </si>
  <si>
    <t>G1M17-KOKO3360</t>
  </si>
  <si>
    <t>G1M15-KOKO3360</t>
  </si>
  <si>
    <t>G1M8-KOKO3360</t>
  </si>
  <si>
    <t>G1M1-KOKO3360</t>
  </si>
  <si>
    <t>G1M9-KOKO3360</t>
  </si>
  <si>
    <t>G1M11-KOKO3360</t>
  </si>
  <si>
    <t>G1M18-KOKO3360</t>
  </si>
  <si>
    <t>G1M6-KOKO3360</t>
  </si>
  <si>
    <t>G1M16-KOKO3360</t>
  </si>
  <si>
    <t>G1M12-KOKO3360</t>
  </si>
  <si>
    <t>G1M2-KOKO3360</t>
  </si>
  <si>
    <t>DKP2-KOKO3360</t>
  </si>
  <si>
    <t>ST152-3360</t>
  </si>
  <si>
    <t>ST154-3360</t>
  </si>
  <si>
    <t>ST159-3360</t>
  </si>
  <si>
    <t>ST153-3360</t>
  </si>
  <si>
    <t>ST161-3360</t>
  </si>
  <si>
    <t>ST163-3360</t>
  </si>
  <si>
    <t>ST155-3360</t>
  </si>
  <si>
    <t>ST157-3360</t>
  </si>
  <si>
    <t>ST166-3360</t>
  </si>
  <si>
    <t>ST164-3360</t>
  </si>
  <si>
    <t>ST158-3360</t>
  </si>
  <si>
    <t>ST162-3360</t>
  </si>
  <si>
    <t>ST165-3360</t>
  </si>
  <si>
    <t>ST160-3360</t>
  </si>
  <si>
    <t>ST156-3360</t>
  </si>
  <si>
    <t>ST136-3360</t>
  </si>
  <si>
    <t>ST126-3360</t>
  </si>
  <si>
    <t>ST127-3360</t>
  </si>
  <si>
    <t>ST145-3360</t>
  </si>
  <si>
    <t>ST139-3360</t>
  </si>
  <si>
    <t>ST129-3360</t>
  </si>
  <si>
    <t>ST134-3360</t>
  </si>
  <si>
    <t>ST144-3360</t>
  </si>
  <si>
    <t>ST143-3360</t>
  </si>
  <si>
    <t>ST135-3360</t>
  </si>
  <si>
    <t>ST150-3360</t>
  </si>
  <si>
    <t>ST140-3360</t>
  </si>
  <si>
    <t>ST128-3360</t>
  </si>
  <si>
    <t>ST146-3360</t>
  </si>
  <si>
    <t>ST138-3360</t>
  </si>
  <si>
    <t>ST137-3360</t>
  </si>
  <si>
    <t>ST149-3360</t>
  </si>
  <si>
    <t>ST147-3360</t>
  </si>
  <si>
    <t>ST148-3360</t>
  </si>
  <si>
    <t>ST131-3360</t>
  </si>
  <si>
    <t>ST130-3360</t>
  </si>
  <si>
    <t>ST122-3360</t>
  </si>
  <si>
    <t>ST121-3360</t>
  </si>
  <si>
    <t>ST123-3360</t>
  </si>
  <si>
    <t>ST124-3360</t>
  </si>
  <si>
    <t>ST120-3360</t>
  </si>
  <si>
    <t>ST125-3360</t>
  </si>
  <si>
    <t>ST101-3360</t>
  </si>
  <si>
    <t>kpbn412-3360</t>
  </si>
  <si>
    <t>ST87-3360</t>
  </si>
  <si>
    <t>TA200-5-3360</t>
  </si>
  <si>
    <t>TYKOP3360432</t>
  </si>
  <si>
    <t>TA200-9-3360</t>
  </si>
  <si>
    <t>TA200-2-3360</t>
  </si>
  <si>
    <t>TA200-4-3360</t>
  </si>
  <si>
    <t>TA200-7-3360</t>
  </si>
  <si>
    <t>TA200-3-3360</t>
  </si>
  <si>
    <t>TA200-1-3360</t>
  </si>
  <si>
    <t>YS1-3360</t>
  </si>
  <si>
    <t>YS3-3360</t>
  </si>
  <si>
    <t>YS4-3360</t>
  </si>
  <si>
    <t>YS5-3360</t>
  </si>
  <si>
    <t>YS2-3360</t>
  </si>
  <si>
    <t>STT1-T6-3360</t>
  </si>
  <si>
    <t>STT1-T9-3360</t>
  </si>
  <si>
    <t>TA200-10-3360</t>
  </si>
  <si>
    <t>STT1-T7-3360</t>
  </si>
  <si>
    <t>STT1-T8-3360</t>
  </si>
  <si>
    <t>STT1-T5-3360</t>
  </si>
  <si>
    <t>STT1-T4-3360</t>
  </si>
  <si>
    <t>STT1-T3-3360</t>
  </si>
  <si>
    <t>STT1-T1-3360</t>
  </si>
  <si>
    <t>STT1-T2-3360</t>
  </si>
  <si>
    <t>SP1-3360</t>
  </si>
  <si>
    <t>ST70-3360</t>
  </si>
  <si>
    <t>ST69-3360</t>
  </si>
  <si>
    <t>ST63-3360</t>
  </si>
  <si>
    <t>ST42-3360</t>
  </si>
  <si>
    <t>ST48-3360</t>
  </si>
  <si>
    <t>ST85-3360</t>
  </si>
  <si>
    <t>ST64-3360</t>
  </si>
  <si>
    <t>ST74-3360</t>
  </si>
  <si>
    <t>ST82-3360</t>
  </si>
  <si>
    <t>ST73-3360</t>
  </si>
  <si>
    <t>ST79-3360</t>
  </si>
  <si>
    <t>ST50-3360</t>
  </si>
  <si>
    <t>ST59-3360</t>
  </si>
  <si>
    <t>ST44-3360</t>
  </si>
  <si>
    <t>ST61-3360</t>
  </si>
  <si>
    <t>ST66-3360</t>
  </si>
  <si>
    <t>ST62-3360</t>
  </si>
  <si>
    <t>ST55-3360</t>
  </si>
  <si>
    <t>ST47-3360</t>
  </si>
  <si>
    <t>ST54-3360</t>
  </si>
  <si>
    <t>ST60-3360</t>
  </si>
  <si>
    <t>ST78-3360</t>
  </si>
  <si>
    <t>ST46-3360</t>
  </si>
  <si>
    <t>ST49-3360</t>
  </si>
  <si>
    <t>ST72-3360</t>
  </si>
  <si>
    <t>ST41-3360</t>
  </si>
  <si>
    <t>ST58-3360</t>
  </si>
  <si>
    <t>ST56-3360</t>
  </si>
  <si>
    <t>ST53-3360</t>
  </si>
  <si>
    <t>ST67-3360</t>
  </si>
  <si>
    <t>ST81-3360</t>
  </si>
  <si>
    <t>ST75-3360</t>
  </si>
  <si>
    <t>ST84-3360</t>
  </si>
  <si>
    <t>ST43-3360</t>
  </si>
  <si>
    <t>ST40-3360</t>
  </si>
  <si>
    <t>ST57-3360</t>
  </si>
  <si>
    <t>ST83-3360</t>
  </si>
  <si>
    <t>ST77-3360</t>
  </si>
  <si>
    <t>ST80-3360</t>
  </si>
  <si>
    <t>ST45-3360</t>
  </si>
  <si>
    <t>ST76-3360</t>
  </si>
  <si>
    <t>ST68-3360</t>
  </si>
  <si>
    <t>ST39-3360</t>
  </si>
  <si>
    <t>ST38-3360</t>
  </si>
  <si>
    <t>ST34-3360</t>
  </si>
  <si>
    <t>ST35-3360</t>
  </si>
  <si>
    <t>ST36-3360</t>
  </si>
  <si>
    <t>ST33-3360</t>
  </si>
  <si>
    <t>ST31-3360</t>
  </si>
  <si>
    <t>ST32-3360</t>
  </si>
  <si>
    <t>ST29-3360</t>
  </si>
  <si>
    <t>ST30-3360</t>
  </si>
  <si>
    <t>ST27-3360</t>
  </si>
  <si>
    <t>ST24-3360</t>
  </si>
  <si>
    <t>ST26-3360</t>
  </si>
  <si>
    <t>ST28-3360</t>
  </si>
  <si>
    <t>ST25-3360</t>
  </si>
  <si>
    <t>ST4-3360</t>
  </si>
  <si>
    <t>ST5-3360</t>
  </si>
  <si>
    <t>ST2-3360</t>
  </si>
  <si>
    <t>ST20-3360</t>
  </si>
  <si>
    <t>ST8-3360</t>
  </si>
  <si>
    <t>ST19-3360</t>
  </si>
  <si>
    <t>ST16-3360</t>
  </si>
  <si>
    <t>ST3-3360</t>
  </si>
  <si>
    <t>ST6-3360</t>
  </si>
  <si>
    <t>ST7-3360</t>
  </si>
  <si>
    <t>ST15-3360</t>
  </si>
  <si>
    <t>ST14-3360</t>
  </si>
  <si>
    <t>ST13-3360</t>
  </si>
  <si>
    <t>ST10-3360</t>
  </si>
  <si>
    <t>ST9-3360</t>
  </si>
  <si>
    <t>TYKOP3360585</t>
  </si>
  <si>
    <t>TYKOP3360450</t>
  </si>
  <si>
    <t>TYKOP3360333</t>
  </si>
  <si>
    <t>TYKOP3360433</t>
  </si>
  <si>
    <t>TYKOP3360383</t>
  </si>
  <si>
    <t>TYKOP3360469</t>
  </si>
  <si>
    <t>TYKOP3360422</t>
  </si>
  <si>
    <t>TYKOP3360371</t>
  </si>
  <si>
    <t>kpbn346-3360</t>
  </si>
  <si>
    <t>Xkpbn460-3360</t>
  </si>
  <si>
    <t>KOKO-ST408-33x60</t>
  </si>
  <si>
    <t>KOKO-ST407-33x60</t>
  </si>
  <si>
    <t>KOKO-ST406-33x60</t>
  </si>
  <si>
    <t>KOKO-ST404-33x60</t>
  </si>
  <si>
    <t>KOKO-ST403-33x60</t>
  </si>
  <si>
    <t>KOKO-ST402-33x60</t>
  </si>
  <si>
    <t>KOKO-ST401-33x60</t>
  </si>
  <si>
    <t>KOKO--33x60--ST423</t>
  </si>
  <si>
    <t>KOKO--33x60--ST422</t>
  </si>
  <si>
    <t>KOKO--33x60--ST421</t>
  </si>
  <si>
    <t>KOKO--33x60--ST420</t>
  </si>
  <si>
    <t>KOKO--33x60--ST419</t>
  </si>
  <si>
    <t>KOKO--33x60--ST418</t>
  </si>
  <si>
    <t>KOKO--33x60--ST417</t>
  </si>
  <si>
    <t>KOKO--33x60--ST415</t>
  </si>
  <si>
    <t>KOKO--33x60--ST414</t>
  </si>
  <si>
    <t>KOKO--33x60--ST413</t>
  </si>
  <si>
    <t>KOKO--33x60--ST412</t>
  </si>
  <si>
    <t>KOKO--33x60--ST411</t>
  </si>
  <si>
    <t>KOKO--33x60--ST410</t>
  </si>
  <si>
    <t>KOKO--33x60--ST409</t>
  </si>
  <si>
    <t>ST204-KOKO-40x60</t>
  </si>
  <si>
    <t>ST205-KOKO-40x60</t>
  </si>
  <si>
    <t>ST203-KOKO-40x60</t>
  </si>
  <si>
    <t>ST201-KOKO-40x60</t>
  </si>
  <si>
    <t>ST200-KOKO-40x60</t>
  </si>
  <si>
    <t>G1M19-KOKO4060</t>
  </si>
  <si>
    <t>G1M13-KOKO4060</t>
  </si>
  <si>
    <t>G1M20-KOKO4060</t>
  </si>
  <si>
    <t>G1M14-KOKO4060</t>
  </si>
  <si>
    <t>G1M5-KOKO4060</t>
  </si>
  <si>
    <t>G1M10-KOKO4060</t>
  </si>
  <si>
    <t>G1M7-KOKO4060</t>
  </si>
  <si>
    <t>G1M3-KOKO4060</t>
  </si>
  <si>
    <t>G1M17-KOKO4060</t>
  </si>
  <si>
    <t>G1M15-KOKO4060</t>
  </si>
  <si>
    <t>G1M8-KOKO4060</t>
  </si>
  <si>
    <t>G1M1-KOKO4060</t>
  </si>
  <si>
    <t>G1M9-KOKO4060</t>
  </si>
  <si>
    <t>G1M11-KOKO4060</t>
  </si>
  <si>
    <t>G1M18-KOKO4060</t>
  </si>
  <si>
    <t>G1M6-KOKO4060</t>
  </si>
  <si>
    <t>G1M16-KOKO4060</t>
  </si>
  <si>
    <t>G1M12-KOKO4060</t>
  </si>
  <si>
    <t>G1M2-KOKO4060</t>
  </si>
  <si>
    <t>DKP2-KOKO4060</t>
  </si>
  <si>
    <t>ST152-4060</t>
  </si>
  <si>
    <t>ST154-4060</t>
  </si>
  <si>
    <t>ST159-4060</t>
  </si>
  <si>
    <t>ST153-4060</t>
  </si>
  <si>
    <t>ST161-4060</t>
  </si>
  <si>
    <t>ST163-4060</t>
  </si>
  <si>
    <t>ST155-4060</t>
  </si>
  <si>
    <t>ST157-4060</t>
  </si>
  <si>
    <t>ST166-4060</t>
  </si>
  <si>
    <t>ST164-4060</t>
  </si>
  <si>
    <t>ST158-4060</t>
  </si>
  <si>
    <t>ST162-4060</t>
  </si>
  <si>
    <t>ST165-4060</t>
  </si>
  <si>
    <t>ST160-4060</t>
  </si>
  <si>
    <t>ST156-4060</t>
  </si>
  <si>
    <t>ST136-4060</t>
  </si>
  <si>
    <t>ST126-4060</t>
  </si>
  <si>
    <t>ST127-4060</t>
  </si>
  <si>
    <t>ST145-4060</t>
  </si>
  <si>
    <t>ST139-4060</t>
  </si>
  <si>
    <t>ST129-4060</t>
  </si>
  <si>
    <t>ST134-4060</t>
  </si>
  <si>
    <t>ST144-4060</t>
  </si>
  <si>
    <t>ST143-4060</t>
  </si>
  <si>
    <t>ST135-4060</t>
  </si>
  <si>
    <t>ST150-4060</t>
  </si>
  <si>
    <t>ST140-4060</t>
  </si>
  <si>
    <t>ST128-4060</t>
  </si>
  <si>
    <t>ST146-4060</t>
  </si>
  <si>
    <t>ST137-4060</t>
  </si>
  <si>
    <t>ST149-4060</t>
  </si>
  <si>
    <t>ST147-4060</t>
  </si>
  <si>
    <t>ST148-4060</t>
  </si>
  <si>
    <t>ST131-4060</t>
  </si>
  <si>
    <t>ST130-4060</t>
  </si>
  <si>
    <t>ST132-4060</t>
  </si>
  <si>
    <t>ST122-4060</t>
  </si>
  <si>
    <t>ST121-4060</t>
  </si>
  <si>
    <t>ST123-4060</t>
  </si>
  <si>
    <t>ST124-4060</t>
  </si>
  <si>
    <t>ST120-4060</t>
  </si>
  <si>
    <t>ST125-4060</t>
  </si>
  <si>
    <t>ST101-4060</t>
  </si>
  <si>
    <t>YS3-4060</t>
  </si>
  <si>
    <t>TA200-2-4060</t>
  </si>
  <si>
    <t>STT1-T5-4060</t>
  </si>
  <si>
    <t>kpbn412-4060</t>
  </si>
  <si>
    <t>ST87-4060</t>
  </si>
  <si>
    <t>Xkpbn3584060</t>
  </si>
  <si>
    <t>YS1-4060</t>
  </si>
  <si>
    <t>YS4-4060</t>
  </si>
  <si>
    <t>YS5-4060</t>
  </si>
  <si>
    <t>YS2-4060</t>
  </si>
  <si>
    <t>ST202-KOKO-40x60</t>
  </si>
  <si>
    <t>ST51-4060</t>
  </si>
  <si>
    <t>ST23-4060</t>
  </si>
  <si>
    <t>SP1-4060</t>
  </si>
  <si>
    <t>ST70-4060</t>
  </si>
  <si>
    <t>ST69-4060</t>
  </si>
  <si>
    <t>ST63-4060</t>
  </si>
  <si>
    <t>ST48-4060</t>
  </si>
  <si>
    <t>ST85-4060</t>
  </si>
  <si>
    <t>ST64-4060</t>
  </si>
  <si>
    <t>ST74-4060</t>
  </si>
  <si>
    <t>ST82-4060</t>
  </si>
  <si>
    <t>ST73-4060</t>
  </si>
  <si>
    <t>ST79-4060</t>
  </si>
  <si>
    <t>ST50-4060</t>
  </si>
  <si>
    <t>ST59-4060</t>
  </si>
  <si>
    <t>ST44-4060</t>
  </si>
  <si>
    <t>ST61-4060</t>
  </si>
  <si>
    <t>ST66-4060</t>
  </si>
  <si>
    <t>ST62-4060</t>
  </si>
  <si>
    <t>ST55-4060</t>
  </si>
  <si>
    <t>ST47-4060</t>
  </si>
  <si>
    <t>ST54-4060</t>
  </si>
  <si>
    <t>ST60-4060</t>
  </si>
  <si>
    <t>ST78-4060</t>
  </si>
  <si>
    <t>ST46-4060</t>
  </si>
  <si>
    <t>ST49-4060</t>
  </si>
  <si>
    <t>ST72-4060</t>
  </si>
  <si>
    <t>ST41-4060</t>
  </si>
  <si>
    <t>ST58-4060</t>
  </si>
  <si>
    <t>ST56-4060</t>
  </si>
  <si>
    <t>ST53-4060</t>
  </si>
  <si>
    <t>ST67-4060</t>
  </si>
  <si>
    <t>ST81-4060</t>
  </si>
  <si>
    <t>ST75-4060</t>
  </si>
  <si>
    <t>ST84-4060</t>
  </si>
  <si>
    <t>ST43-4060</t>
  </si>
  <si>
    <t>ST40-4060</t>
  </si>
  <si>
    <t>ST57-4060</t>
  </si>
  <si>
    <t>ST83-4060</t>
  </si>
  <si>
    <t>ST77-4060</t>
  </si>
  <si>
    <t>ST80-4060</t>
  </si>
  <si>
    <t>ST45-4060</t>
  </si>
  <si>
    <t>ST76-4060</t>
  </si>
  <si>
    <t>ST68-4060</t>
  </si>
  <si>
    <t>ST39-4060</t>
  </si>
  <si>
    <t>ST38-4060</t>
  </si>
  <si>
    <t>ST34-4060</t>
  </si>
  <si>
    <t>ST35-4060</t>
  </si>
  <si>
    <t>ST36-4060</t>
  </si>
  <si>
    <t>ST33-4060</t>
  </si>
  <si>
    <t>ST31-4060</t>
  </si>
  <si>
    <t>ST32-4060</t>
  </si>
  <si>
    <t>ST29-4060</t>
  </si>
  <si>
    <t>ST30-4060</t>
  </si>
  <si>
    <t>ST27-4060</t>
  </si>
  <si>
    <t>ST24-4060</t>
  </si>
  <si>
    <t>ST26-4060</t>
  </si>
  <si>
    <t>ST28-4060</t>
  </si>
  <si>
    <t>ST21-4060</t>
  </si>
  <si>
    <t>ST25-4060</t>
  </si>
  <si>
    <t>ST4-4060</t>
  </si>
  <si>
    <t>ST5-4060</t>
  </si>
  <si>
    <t>ST2-4060</t>
  </si>
  <si>
    <t>ST20-4060</t>
  </si>
  <si>
    <t>ST8-4060</t>
  </si>
  <si>
    <t>ST19-4060</t>
  </si>
  <si>
    <t>ST16-4060</t>
  </si>
  <si>
    <t>ST3-4060</t>
  </si>
  <si>
    <t>ST6-4060</t>
  </si>
  <si>
    <t>ST7-4060</t>
  </si>
  <si>
    <t>ST15-4060</t>
  </si>
  <si>
    <t>ST14-4060</t>
  </si>
  <si>
    <t>ST13-4060</t>
  </si>
  <si>
    <t>ST10-4060</t>
  </si>
  <si>
    <t>ST9-4060</t>
  </si>
  <si>
    <t>TYKOP4060585</t>
  </si>
  <si>
    <t>TYKOP4060450</t>
  </si>
  <si>
    <t>TYKOP4060333</t>
  </si>
  <si>
    <t>TYKOP4060433</t>
  </si>
  <si>
    <t>TYKOP4060383</t>
  </si>
  <si>
    <t>TYKOP4060469</t>
  </si>
  <si>
    <t>TYKOP4060422</t>
  </si>
  <si>
    <t>TYKOP4060371</t>
  </si>
  <si>
    <t>kpbn3464060</t>
  </si>
  <si>
    <t>kpbn4604060</t>
  </si>
  <si>
    <t>KOKO-ST408-40x60</t>
  </si>
  <si>
    <t>KOKO-ST407-40x60</t>
  </si>
  <si>
    <t>KOKO-ST406-40x60</t>
  </si>
  <si>
    <t>KOKO-ST404-40x60</t>
  </si>
  <si>
    <t>KOKO-ST403-40x60</t>
  </si>
  <si>
    <t>KOKO-ST402-40x60</t>
  </si>
  <si>
    <t>KOKO-ST401-40x60</t>
  </si>
  <si>
    <t>KOKO-ST400-40x60</t>
  </si>
  <si>
    <t>KOKO--40x60--ST423</t>
  </si>
  <si>
    <t>KOKO--40x60--ST422</t>
  </si>
  <si>
    <t>KOKO--40x60--ST421</t>
  </si>
  <si>
    <t>KOKO--40x60--ST420</t>
  </si>
  <si>
    <t>KOKO--40x60--ST419</t>
  </si>
  <si>
    <t>KOKO--40x60--ST418</t>
  </si>
  <si>
    <t>KOKO--40x60--ST417</t>
  </si>
  <si>
    <t>KOKO--40x60--ST415</t>
  </si>
  <si>
    <t>KOKO--40x60--ST414</t>
  </si>
  <si>
    <t>KOKO--40x60--ST413</t>
  </si>
  <si>
    <t>KOKO--40x60--ST412</t>
  </si>
  <si>
    <t>KOKO--40x60--ST411</t>
  </si>
  <si>
    <t>KOKO--40x60--ST410</t>
  </si>
  <si>
    <t>KOKO--40x60--ST409</t>
  </si>
  <si>
    <t>ST204-KOKO-40x70</t>
  </si>
  <si>
    <t>ST205-KOKO-40x70</t>
  </si>
  <si>
    <t>ST203-KOKO-40x70</t>
  </si>
  <si>
    <t>ST201-KOKO-40x70</t>
  </si>
  <si>
    <t>ST200-KOKO-40x70</t>
  </si>
  <si>
    <t>G1M19-KOKO4070</t>
  </si>
  <si>
    <t>G1M13-KOKO4070</t>
  </si>
  <si>
    <t>G1M20-KOKO4070</t>
  </si>
  <si>
    <t>G1M14-KOKO4070</t>
  </si>
  <si>
    <t>G1M5-KOKO4070</t>
  </si>
  <si>
    <t>G1M10-KOKO4070</t>
  </si>
  <si>
    <t>G1M7-KOKO4070</t>
  </si>
  <si>
    <t>G1M3-KOKO4070</t>
  </si>
  <si>
    <t>G1M17-KOKO4070</t>
  </si>
  <si>
    <t>G1M15-KOKO4070</t>
  </si>
  <si>
    <t>G1M8-KOKO4070</t>
  </si>
  <si>
    <t>G1M1-KOKO4070</t>
  </si>
  <si>
    <t>G1M9-KOKO4070</t>
  </si>
  <si>
    <t>G1M11-KOKO4070</t>
  </si>
  <si>
    <t>G1M18-KOKO4070</t>
  </si>
  <si>
    <t>G1M6-KOKO4070</t>
  </si>
  <si>
    <t>G1M16-KOKO4070</t>
  </si>
  <si>
    <t>G1M12-KOKO4070</t>
  </si>
  <si>
    <t>G1M2-KOKO4070</t>
  </si>
  <si>
    <t>DKP2-KOKO4070</t>
  </si>
  <si>
    <t>ST152-4070</t>
  </si>
  <si>
    <t>ST175-4070</t>
  </si>
  <si>
    <t>ST172-4070</t>
  </si>
  <si>
    <t>ST154-4070</t>
  </si>
  <si>
    <t>ST174-4070</t>
  </si>
  <si>
    <t>ST159-4070</t>
  </si>
  <si>
    <t>ST176-4070</t>
  </si>
  <si>
    <t>ST153-4070</t>
  </si>
  <si>
    <t>ST167-4070</t>
  </si>
  <si>
    <t>ST161-4070</t>
  </si>
  <si>
    <t>ST163-4070</t>
  </si>
  <si>
    <t>ST155-4070</t>
  </si>
  <si>
    <t>ST169-4070</t>
  </si>
  <si>
    <t>ST157-4070</t>
  </si>
  <si>
    <t>ST166-4070</t>
  </si>
  <si>
    <t>ST173-4070</t>
  </si>
  <si>
    <t>ST164-4070</t>
  </si>
  <si>
    <t>ST158-4070</t>
  </si>
  <si>
    <t>ST177-4070</t>
  </si>
  <si>
    <t>ST168-4070</t>
  </si>
  <si>
    <t>ST171-4070</t>
  </si>
  <si>
    <t>ST162-4070</t>
  </si>
  <si>
    <t>ST165-4070</t>
  </si>
  <si>
    <t>ST160-4070</t>
  </si>
  <si>
    <t>ST170-4070</t>
  </si>
  <si>
    <t>ST156-4070</t>
  </si>
  <si>
    <t>ST136-4070</t>
  </si>
  <si>
    <t>ST126-4070</t>
  </si>
  <si>
    <t>ST127-4070</t>
  </si>
  <si>
    <t>ST145-4070</t>
  </si>
  <si>
    <t>ST139-4070</t>
  </si>
  <si>
    <t>ST129-4070</t>
  </si>
  <si>
    <t>ST134-4070</t>
  </si>
  <si>
    <t>ST144-4070</t>
  </si>
  <si>
    <t>ST143-4070</t>
  </si>
  <si>
    <t>ST135-4070</t>
  </si>
  <si>
    <t>ST150-4070</t>
  </si>
  <si>
    <t>ST140-4070</t>
  </si>
  <si>
    <t>ST128-4070</t>
  </si>
  <si>
    <t>ST146-4070</t>
  </si>
  <si>
    <t>ST137-4070</t>
  </si>
  <si>
    <t>ST149-4070</t>
  </si>
  <si>
    <t>ST147-4070</t>
  </si>
  <si>
    <t>ST148-4070</t>
  </si>
  <si>
    <t>ST131-4070</t>
  </si>
  <si>
    <t>ST130-4070</t>
  </si>
  <si>
    <t>ST132-4070</t>
  </si>
  <si>
    <t>ST122-4070</t>
  </si>
  <si>
    <t>ST121-4070</t>
  </si>
  <si>
    <t>ST123-4070</t>
  </si>
  <si>
    <t>ST124-4070</t>
  </si>
  <si>
    <t>ST120-4070</t>
  </si>
  <si>
    <t>ST125-4070</t>
  </si>
  <si>
    <t>ST101-4070</t>
  </si>
  <si>
    <t>ST87-4070</t>
  </si>
  <si>
    <t>TA200-5-4070</t>
  </si>
  <si>
    <t>TA200-9-4070</t>
  </si>
  <si>
    <t>TA200-2-4070</t>
  </si>
  <si>
    <t>TA200-4-4070</t>
  </si>
  <si>
    <t>TA200-7-4070</t>
  </si>
  <si>
    <t>TA200-3-4070</t>
  </si>
  <si>
    <t>TA200-1-4070</t>
  </si>
  <si>
    <t>YS1-4070</t>
  </si>
  <si>
    <t>YS3-5090</t>
  </si>
  <si>
    <t>YS4-4070</t>
  </si>
  <si>
    <t>YS5-4070</t>
  </si>
  <si>
    <t>YS2-4070</t>
  </si>
  <si>
    <t>STT1-T6-4070</t>
  </si>
  <si>
    <t>STT1-T9-4070</t>
  </si>
  <si>
    <t>TA200-10-4070</t>
  </si>
  <si>
    <t>STT1-T7-4070</t>
  </si>
  <si>
    <t>STT1-T8-4070</t>
  </si>
  <si>
    <t>STT1-T5-4070</t>
  </si>
  <si>
    <t>STT1-T3-4070</t>
  </si>
  <si>
    <t>ST23-4070</t>
  </si>
  <si>
    <t>STT1-T2-4070</t>
  </si>
  <si>
    <t>SP1-4070</t>
  </si>
  <si>
    <t>ST70-4070</t>
  </si>
  <si>
    <t>ST69-4070</t>
  </si>
  <si>
    <t>ST63-4070</t>
  </si>
  <si>
    <t>ST42-4070</t>
  </si>
  <si>
    <t>ST48-4070</t>
  </si>
  <si>
    <t>ST85-4070</t>
  </si>
  <si>
    <t>ST64-4070</t>
  </si>
  <si>
    <t>ST74-4070</t>
  </si>
  <si>
    <t>ST82-4070</t>
  </si>
  <si>
    <t>ST73-4070</t>
  </si>
  <si>
    <t>ST79-4070</t>
  </si>
  <si>
    <t>ST50-4070</t>
  </si>
  <si>
    <t>ST59-4070</t>
  </si>
  <si>
    <t>ST44-4070</t>
  </si>
  <si>
    <t>ST61-4070</t>
  </si>
  <si>
    <t>ST66-4070</t>
  </si>
  <si>
    <t>ST62-4070</t>
  </si>
  <si>
    <t>ST55-4070</t>
  </si>
  <si>
    <t>ST47-4070</t>
  </si>
  <si>
    <t>ST54-4070</t>
  </si>
  <si>
    <t>ST60-4070</t>
  </si>
  <si>
    <t>ST78-4070</t>
  </si>
  <si>
    <t>ST46-4070</t>
  </si>
  <si>
    <t>ST49-4070</t>
  </si>
  <si>
    <t>ST72-4070</t>
  </si>
  <si>
    <t>ST41-4070</t>
  </si>
  <si>
    <t>ST58-4070</t>
  </si>
  <si>
    <t>ST56-4070</t>
  </si>
  <si>
    <t>ST53-4070</t>
  </si>
  <si>
    <t>ST67-4070</t>
  </si>
  <si>
    <t>ST81-4070</t>
  </si>
  <si>
    <t>ST75-4070</t>
  </si>
  <si>
    <t>ST84-4070</t>
  </si>
  <si>
    <t>ST43-4070</t>
  </si>
  <si>
    <t>ST40-4070</t>
  </si>
  <si>
    <t>ST57-4070</t>
  </si>
  <si>
    <t>ST83-4070</t>
  </si>
  <si>
    <t>ST77-4070</t>
  </si>
  <si>
    <t>ST80-4070</t>
  </si>
  <si>
    <t>ST45-4070</t>
  </si>
  <si>
    <t>ST76-4070</t>
  </si>
  <si>
    <t>ST68-4070</t>
  </si>
  <si>
    <t>ST39-4070</t>
  </si>
  <si>
    <t>ST38-4070</t>
  </si>
  <si>
    <t>ST34-4070</t>
  </si>
  <si>
    <t>ST35-4070</t>
  </si>
  <si>
    <t>ST36-4070</t>
  </si>
  <si>
    <t>ST33-4070</t>
  </si>
  <si>
    <t>ST31-4070</t>
  </si>
  <si>
    <t>ST32-4070</t>
  </si>
  <si>
    <t>ST29-4070</t>
  </si>
  <si>
    <t>ST30-4070</t>
  </si>
  <si>
    <t>ST27-4070</t>
  </si>
  <si>
    <t>ST24-4070</t>
  </si>
  <si>
    <t>ST26-4070</t>
  </si>
  <si>
    <t>ST28-4070</t>
  </si>
  <si>
    <t>ST21-4070</t>
  </si>
  <si>
    <t>ST25-4070</t>
  </si>
  <si>
    <t>ST4-4070</t>
  </si>
  <si>
    <t>ST5-4070</t>
  </si>
  <si>
    <t>ST2-4070</t>
  </si>
  <si>
    <t>ST20-4070</t>
  </si>
  <si>
    <t>ST8-4070</t>
  </si>
  <si>
    <t>ST19-4070</t>
  </si>
  <si>
    <t>ST16-4070</t>
  </si>
  <si>
    <t>ST3-4070</t>
  </si>
  <si>
    <t>ST6-4070</t>
  </si>
  <si>
    <t>ST7-4070</t>
  </si>
  <si>
    <t>ST15-4070</t>
  </si>
  <si>
    <t>ST14-4070</t>
  </si>
  <si>
    <t>ST13-4070</t>
  </si>
  <si>
    <t>ST10-4070</t>
  </si>
  <si>
    <t>ST9-4070</t>
  </si>
  <si>
    <t>TYKOP4070585</t>
  </si>
  <si>
    <t>TYKOP4070450</t>
  </si>
  <si>
    <t>TYKOP4070333</t>
  </si>
  <si>
    <t>TYKOP4070433</t>
  </si>
  <si>
    <t>TYKOP4070383</t>
  </si>
  <si>
    <t>TYKOP4070469</t>
  </si>
  <si>
    <t>TYKOP4070422</t>
  </si>
  <si>
    <t>TYKOP4070371</t>
  </si>
  <si>
    <t>kpbn429</t>
  </si>
  <si>
    <t>kpbn346</t>
  </si>
  <si>
    <t>kpbn460</t>
  </si>
  <si>
    <t>kpbn412</t>
  </si>
  <si>
    <t>kpbn358</t>
  </si>
  <si>
    <t>KOKO-ST408-40x70</t>
  </si>
  <si>
    <t>KOKO-ST407-40x70</t>
  </si>
  <si>
    <t>KOKO-ST406-40x70</t>
  </si>
  <si>
    <t>KOKO-ST404-40x70</t>
  </si>
  <si>
    <t>KOKO-ST403-40x70</t>
  </si>
  <si>
    <t>KOKO-ST402-40x70</t>
  </si>
  <si>
    <t>KOKO-ST401-40x70</t>
  </si>
  <si>
    <t>KOKO-ST400-40x70</t>
  </si>
  <si>
    <t>KOKO--40x70--ST423</t>
  </si>
  <si>
    <t>KOKO--40x70--ST422</t>
  </si>
  <si>
    <t>KOKO--40x70--ST421</t>
  </si>
  <si>
    <t>KOKO--40x70--ST420</t>
  </si>
  <si>
    <t>KOKO--40x70--ST419</t>
  </si>
  <si>
    <t>KOKO--40x70--ST418</t>
  </si>
  <si>
    <t>KOKO--40x70--ST417</t>
  </si>
  <si>
    <t>KOKO--40x70--ST415</t>
  </si>
  <si>
    <t>KOKO--40x70--ST414</t>
  </si>
  <si>
    <t>KOKO--40x70--ST413</t>
  </si>
  <si>
    <t>KOKO--40x70--ST412</t>
  </si>
  <si>
    <t>KOKO--40x70--ST411</t>
  </si>
  <si>
    <t>KOKO--40x70--ST410</t>
  </si>
  <si>
    <t>KOKO--40x70--ST409</t>
  </si>
  <si>
    <t>ST204-KOKO-50x90</t>
  </si>
  <si>
    <t>ST205-KOKO-50x90</t>
  </si>
  <si>
    <t>ST203-KOKO-50x90</t>
  </si>
  <si>
    <t>ST201-KOKO-50x90</t>
  </si>
  <si>
    <t>ST200-KOKO-50x90</t>
  </si>
  <si>
    <t>G1M19-KOKO5090</t>
  </si>
  <si>
    <t>G1M13-KOKO5090</t>
  </si>
  <si>
    <t>G1M20-KOKO5090</t>
  </si>
  <si>
    <t>G1M14-KOKO5090</t>
  </si>
  <si>
    <t>G1M5-KOKO5090</t>
  </si>
  <si>
    <t>G1M10-KOKO5090</t>
  </si>
  <si>
    <t>G1M7-KOKO5090</t>
  </si>
  <si>
    <t>G1M3-KOKO5090</t>
  </si>
  <si>
    <t>G1M17-KOKO5090</t>
  </si>
  <si>
    <t>G1M15-KOKO5090</t>
  </si>
  <si>
    <t>G1M8-KOKO5090</t>
  </si>
  <si>
    <t>G1M1-KOKO5090</t>
  </si>
  <si>
    <t>G1M9-KOKO5090</t>
  </si>
  <si>
    <t>G1M11-KOKO5090</t>
  </si>
  <si>
    <t>G1M18-KOKO5090</t>
  </si>
  <si>
    <t>G1M6-KOKO5090</t>
  </si>
  <si>
    <t>G1M16-KOKO5090</t>
  </si>
  <si>
    <t>G1M12-KOKO5090</t>
  </si>
  <si>
    <t>G1M2-KOKO5090</t>
  </si>
  <si>
    <t>DKP2-KOKO5090</t>
  </si>
  <si>
    <t>ST152-5090</t>
  </si>
  <si>
    <t>ST175-5090</t>
  </si>
  <si>
    <t>ST172-5090</t>
  </si>
  <si>
    <t>ST154-5090</t>
  </si>
  <si>
    <t>ST174-5090</t>
  </si>
  <si>
    <t>ST159-5090</t>
  </si>
  <si>
    <t>ST176-5090</t>
  </si>
  <si>
    <t>ST153-5090</t>
  </si>
  <si>
    <t>ST167-5090</t>
  </si>
  <si>
    <t>ST161-5090</t>
  </si>
  <si>
    <t>ST163-5090</t>
  </si>
  <si>
    <t>ST155-5090</t>
  </si>
  <si>
    <t>ST169-5090</t>
  </si>
  <si>
    <t>ST157-5090</t>
  </si>
  <si>
    <t>ST166-5090</t>
  </si>
  <si>
    <t>ST173-5090</t>
  </si>
  <si>
    <t>ST164-5090</t>
  </si>
  <si>
    <t>ST158-5090</t>
  </si>
  <si>
    <t>ST177-5090</t>
  </si>
  <si>
    <t>ST168-5090</t>
  </si>
  <si>
    <t>ST171-5090</t>
  </si>
  <si>
    <t>ST162-5090</t>
  </si>
  <si>
    <t>ST165-5090</t>
  </si>
  <si>
    <t>ST160-5090</t>
  </si>
  <si>
    <t>ST170-5090</t>
  </si>
  <si>
    <t>ST156-5090</t>
  </si>
  <si>
    <t>ST136-5090</t>
  </si>
  <si>
    <t>ST126-5090</t>
  </si>
  <si>
    <t>ST127-5090</t>
  </si>
  <si>
    <t>ST145-5090</t>
  </si>
  <si>
    <t>ST139-5090</t>
  </si>
  <si>
    <t>ST129-5090</t>
  </si>
  <si>
    <t>ST134-5090</t>
  </si>
  <si>
    <t>ST144-5090</t>
  </si>
  <si>
    <t>ST143-5090</t>
  </si>
  <si>
    <t>ST135-5090</t>
  </si>
  <si>
    <t>ST150-5090</t>
  </si>
  <si>
    <t>ST128-5090</t>
  </si>
  <si>
    <t>ST146-5090</t>
  </si>
  <si>
    <t>ST138-5090</t>
  </si>
  <si>
    <t>ST137-5090</t>
  </si>
  <si>
    <t>ST149-5090</t>
  </si>
  <si>
    <t>ST147-5090</t>
  </si>
  <si>
    <t>ST131-5090</t>
  </si>
  <si>
    <t>ST130-5090</t>
  </si>
  <si>
    <t>ST122-5090</t>
  </si>
  <si>
    <t>ST121-5090</t>
  </si>
  <si>
    <t>ST123-5090</t>
  </si>
  <si>
    <t>ST124-5090</t>
  </si>
  <si>
    <t>ST120-5090</t>
  </si>
  <si>
    <t>ST125-5090</t>
  </si>
  <si>
    <t>ST101-5090</t>
  </si>
  <si>
    <t>ST87-5090</t>
  </si>
  <si>
    <t>TA200-5-5090</t>
  </si>
  <si>
    <t>TA200-9-5090</t>
  </si>
  <si>
    <t>TA200-2-5090</t>
  </si>
  <si>
    <t>TA200-4-5090</t>
  </si>
  <si>
    <t>TA200-7-5090</t>
  </si>
  <si>
    <t>TA200-3-5090</t>
  </si>
  <si>
    <t>TA200-1-50909</t>
  </si>
  <si>
    <t>YS1-5090</t>
  </si>
  <si>
    <t>YS3-4070</t>
  </si>
  <si>
    <t>YS4-5090</t>
  </si>
  <si>
    <t>YS5-5090</t>
  </si>
  <si>
    <t>YS2-5090</t>
  </si>
  <si>
    <t>STT1-T6-5090</t>
  </si>
  <si>
    <t>STT1-T9-5090</t>
  </si>
  <si>
    <t>ST202-KOKO-50x90</t>
  </si>
  <si>
    <t>STT1-T7-5090</t>
  </si>
  <si>
    <t>STT1-T8-5090</t>
  </si>
  <si>
    <t>STT1-T5-5090</t>
  </si>
  <si>
    <t>STT1-T4-5090</t>
  </si>
  <si>
    <t>STT1-T3-5090</t>
  </si>
  <si>
    <t>STT1-T1-5090</t>
  </si>
  <si>
    <t>STT1-T2-5090</t>
  </si>
  <si>
    <t>SP1-5090</t>
  </si>
  <si>
    <t>ST70-5090</t>
  </si>
  <si>
    <t>ST69-5090</t>
  </si>
  <si>
    <t>ST63-5090</t>
  </si>
  <si>
    <t>ST42-5090</t>
  </si>
  <si>
    <t>ST48-5090</t>
  </si>
  <si>
    <t>ST85-5090</t>
  </si>
  <si>
    <t>ST64-5090</t>
  </si>
  <si>
    <t>ST74-5090</t>
  </si>
  <si>
    <t>ST82-5090</t>
  </si>
  <si>
    <t>ST73-5090</t>
  </si>
  <si>
    <t>ST79-5090</t>
  </si>
  <si>
    <t>ST50-5090</t>
  </si>
  <si>
    <t>ST59-5090</t>
  </si>
  <si>
    <t>ST44-5090</t>
  </si>
  <si>
    <t>ST61-5090</t>
  </si>
  <si>
    <t>ST66-5090</t>
  </si>
  <si>
    <t>ST62-5090</t>
  </si>
  <si>
    <t>ST55-5090</t>
  </si>
  <si>
    <t>ST47-5090</t>
  </si>
  <si>
    <t>ST54-5090</t>
  </si>
  <si>
    <t>ST60-5090</t>
  </si>
  <si>
    <t>ST78-5090</t>
  </si>
  <si>
    <t>ST46-5090</t>
  </si>
  <si>
    <t>ST49-5090</t>
  </si>
  <si>
    <t>ST72-5090</t>
  </si>
  <si>
    <t>ST41-5090</t>
  </si>
  <si>
    <t>ST58-5090</t>
  </si>
  <si>
    <t>ST56-5090</t>
  </si>
  <si>
    <t>ST53-5090</t>
  </si>
  <si>
    <t>ST67-5090</t>
  </si>
  <si>
    <t>ST81-5090</t>
  </si>
  <si>
    <t>ST75-5090</t>
  </si>
  <si>
    <t>ST84-5090</t>
  </si>
  <si>
    <t>ST43-5090</t>
  </si>
  <si>
    <t>ST40-5090</t>
  </si>
  <si>
    <t>ST57-5090</t>
  </si>
  <si>
    <t>ST83-5090</t>
  </si>
  <si>
    <t>ST77-5090</t>
  </si>
  <si>
    <t>ST80-5090</t>
  </si>
  <si>
    <t>ST45-5090</t>
  </si>
  <si>
    <t>ST76-5090</t>
  </si>
  <si>
    <t>ST68-5090</t>
  </si>
  <si>
    <t>ST39-5090</t>
  </si>
  <si>
    <t>ST38-5090</t>
  </si>
  <si>
    <t>ST34-5090</t>
  </si>
  <si>
    <t>ST35-5090</t>
  </si>
  <si>
    <t>ST36-5090</t>
  </si>
  <si>
    <t>ST33-5090</t>
  </si>
  <si>
    <t>ST31-5090</t>
  </si>
  <si>
    <t>ST32-5090</t>
  </si>
  <si>
    <t>ST29-5090</t>
  </si>
  <si>
    <t>ST30-5090</t>
  </si>
  <si>
    <t>ST27-5090</t>
  </si>
  <si>
    <t>ST24-5090</t>
  </si>
  <si>
    <t>ST26-5090</t>
  </si>
  <si>
    <t>ST28-5090</t>
  </si>
  <si>
    <t>ST25-5090</t>
  </si>
  <si>
    <t>ST4-5090</t>
  </si>
  <si>
    <t>ST5-5090</t>
  </si>
  <si>
    <t>ST2-5090</t>
  </si>
  <si>
    <t>ST20-5090</t>
  </si>
  <si>
    <t>ST8-5090</t>
  </si>
  <si>
    <t>ST19-5090</t>
  </si>
  <si>
    <t>ST16-5090</t>
  </si>
  <si>
    <t>ST3-5090</t>
  </si>
  <si>
    <t>ST6-5090</t>
  </si>
  <si>
    <t>ST7-5090</t>
  </si>
  <si>
    <t>ST15-5090</t>
  </si>
  <si>
    <t>ST14-5090</t>
  </si>
  <si>
    <t>ST13-5090</t>
  </si>
  <si>
    <t>ST10-5090</t>
  </si>
  <si>
    <t>ST9-5090</t>
  </si>
  <si>
    <t>TYKOP5090585</t>
  </si>
  <si>
    <t>TYKOP5090450</t>
  </si>
  <si>
    <t>TYKOP5090333</t>
  </si>
  <si>
    <t>TYKOP5090433</t>
  </si>
  <si>
    <t>TYKOP5090383</t>
  </si>
  <si>
    <t>TYKOP5090469</t>
  </si>
  <si>
    <t>TYKOP5090422</t>
  </si>
  <si>
    <t>TYKOP5090371</t>
  </si>
  <si>
    <t>Xkpbn358</t>
  </si>
  <si>
    <t>Xkpbn346</t>
  </si>
  <si>
    <t>Xkpbn460</t>
  </si>
  <si>
    <t>KOKO-ST408-50x90</t>
  </si>
  <si>
    <t>KOKO-ST407-50x90</t>
  </si>
  <si>
    <t>KOKO-ST406-50x90</t>
  </si>
  <si>
    <t>KOKO-ST404-50x90</t>
  </si>
  <si>
    <t>KOKO-ST403-50x90</t>
  </si>
  <si>
    <t>KOKO-ST402-50x90</t>
  </si>
  <si>
    <t>KOKO-ST401-50x90</t>
  </si>
  <si>
    <t>KOKO-ST400-50x90</t>
  </si>
  <si>
    <t>KOKO--50x90--ST423</t>
  </si>
  <si>
    <t>KOKO--50x90--ST422</t>
  </si>
  <si>
    <t>KOKO--50x90--ST421</t>
  </si>
  <si>
    <t>KOKO--50x90--ST420</t>
  </si>
  <si>
    <t>KOKO--50x90--ST419</t>
  </si>
  <si>
    <t>KOKO--50x90--ST418</t>
  </si>
  <si>
    <t>KOKO--50x90--ST417</t>
  </si>
  <si>
    <t>KOKO--50x90--ST415</t>
  </si>
  <si>
    <t>KOKO--50x90--ST414</t>
  </si>
  <si>
    <t>KOKO--50x90--ST413</t>
  </si>
  <si>
    <t>KOKO--50x90--ST412</t>
  </si>
  <si>
    <t>KOKO--50x90--ST411</t>
  </si>
  <si>
    <t>KOKO--50x90--ST410</t>
  </si>
  <si>
    <t>KOKO-ST400-33x60</t>
  </si>
  <si>
    <t>KOKO--40x70--BST21</t>
  </si>
  <si>
    <t>BST19-KOKO-40x70</t>
  </si>
  <si>
    <t>BST20-KOKO-40x70</t>
  </si>
  <si>
    <t>BST18-KOKO-40x70</t>
  </si>
  <si>
    <t>BST16-KOKO-40x70</t>
  </si>
  <si>
    <t>BST15-KOKO-40x70</t>
  </si>
  <si>
    <t>BST10-KOKO-40x70</t>
  </si>
  <si>
    <t>BST12-KOKO-40x70</t>
  </si>
  <si>
    <t>BST14-KOKO-40x70</t>
  </si>
  <si>
    <t>BST13-KOKO-40x70</t>
  </si>
  <si>
    <t>BST8-KOKO-40x70</t>
  </si>
  <si>
    <t>BST7-KOKO-40x70</t>
  </si>
  <si>
    <t>BST1-KOKO-40x70</t>
  </si>
  <si>
    <t>KOKO--50x90--ST409</t>
  </si>
  <si>
    <t>BST19-KOKO-50x90</t>
  </si>
  <si>
    <t>BST20-KOKO-50x90</t>
  </si>
  <si>
    <t>BST18-KOKO-50x90</t>
  </si>
  <si>
    <t>BST16-KOKO-50x90</t>
  </si>
  <si>
    <t>BST15-KOKO-50x90</t>
  </si>
  <si>
    <t>BST10-KOKO-50x90</t>
  </si>
  <si>
    <t>BST12-KOKO-50x90</t>
  </si>
  <si>
    <t>BST14-KOKO-50x90</t>
  </si>
  <si>
    <t>BST13-KOKO-50x90</t>
  </si>
  <si>
    <t>BST9-KOKO-50x90</t>
  </si>
  <si>
    <t>BST8-KOKO-50x90</t>
  </si>
  <si>
    <t>BST7-KOKO-50x90</t>
  </si>
  <si>
    <t>NA102-4060</t>
  </si>
  <si>
    <t>NA102-5080</t>
  </si>
  <si>
    <t>NA102-6090</t>
  </si>
  <si>
    <t>NA102-90150</t>
  </si>
  <si>
    <t>POLI-MODEL7-40x60</t>
  </si>
  <si>
    <t>POLI-MODEL2-40x60</t>
  </si>
  <si>
    <t>POLI-MODEL8-40x60</t>
  </si>
  <si>
    <t>POLI-MODEL6-40x60</t>
  </si>
  <si>
    <t>POLI-MODEL3-40x60</t>
  </si>
  <si>
    <t>POLI-MODEL10-40x60</t>
  </si>
  <si>
    <t>POLI-MODEL4-40x60</t>
  </si>
  <si>
    <t>POLI-MODEL5-40x60</t>
  </si>
  <si>
    <t>POLI-MODEL12-40x60</t>
  </si>
  <si>
    <t>POLI-MODEL19-40x60</t>
  </si>
  <si>
    <t>POLI-MODEL18-40x60</t>
  </si>
  <si>
    <t>POLI-40x60-MODEL20</t>
  </si>
  <si>
    <t>POLI-40x60-MODEL19</t>
  </si>
  <si>
    <t>POLI-40x60-MODEL18</t>
  </si>
  <si>
    <t>POLI-40x60-MODEL17</t>
  </si>
  <si>
    <t>POLI-40x60-MODEL16</t>
  </si>
  <si>
    <t>POLI-40x60-MODEL14</t>
  </si>
  <si>
    <t>POLI-40x60-MODEL13</t>
  </si>
  <si>
    <t>POLI-40x60-MODEL12</t>
  </si>
  <si>
    <t>POLI-40x60-MODEL11</t>
  </si>
  <si>
    <t>POLI-40x60-MODEL10</t>
  </si>
  <si>
    <t>POLI-40x60-MODEL9</t>
  </si>
  <si>
    <t>POLI-40x60-MODEL8</t>
  </si>
  <si>
    <t>POLI-40x60-MODEL7</t>
  </si>
  <si>
    <t>POLI-40x60-MODEL6</t>
  </si>
  <si>
    <t>POLI-40x60-MODEL5</t>
  </si>
  <si>
    <t>POLI-40x60-MODEL4</t>
  </si>
  <si>
    <t>POLI-40x60-MODEL3</t>
  </si>
  <si>
    <t>POLI-40x60-MODEL2</t>
  </si>
  <si>
    <t>POLI-40x60-MODEL1</t>
  </si>
  <si>
    <t>POLI-40x60-MODEL25</t>
  </si>
  <si>
    <t>POLI-40x60-MODEL24</t>
  </si>
  <si>
    <t>POLI-40x60-MODEL23</t>
  </si>
  <si>
    <t>POLI-40x60-MODEL22</t>
  </si>
  <si>
    <t>TOZKONTROL-YP1-KIRMIZI-100100</t>
  </si>
  <si>
    <t>TOZKONTROL-YP1-GRI-100100</t>
  </si>
  <si>
    <t>TOZKONTROL-IYP1-SIYAH-100100</t>
  </si>
  <si>
    <t>TOZKONTROL-IYP1-GRI-100100</t>
  </si>
  <si>
    <t>TOZKONTROL-IYP1-KIRMIZI-100100</t>
  </si>
  <si>
    <t>TOZKONTROL-YP1-KIRMIZI-100x1000</t>
  </si>
  <si>
    <t>TOZKONTROL-YP1-GRI-100x1000</t>
  </si>
  <si>
    <t>TOZKONTROL-YP1-SIYAH-100x1000</t>
  </si>
  <si>
    <t>TOZKONTROL-IYP1-SIYAH-1001000</t>
  </si>
  <si>
    <t>TOZKONTROL-IYP1-GRI-1001000</t>
  </si>
  <si>
    <t>TOZKONTROL-IYP1-KIRMIZI-1001000</t>
  </si>
  <si>
    <t>TOZKONTROL-YP1-KIRMIZI-1001050</t>
  </si>
  <si>
    <t>TOZKONTROL-IYP1-SIYAH-1001050</t>
  </si>
  <si>
    <t>TOZKONTROL-IYP1-GRI-1001050</t>
  </si>
  <si>
    <t>TOZKONTROL-IYP1-KIRMIZI-1001050</t>
  </si>
  <si>
    <t>TOZKONTROL-YP1-KIRMIZI-1001100</t>
  </si>
  <si>
    <t>TOZKONTROL-IYP1-SIYAH-1001100</t>
  </si>
  <si>
    <t>TOZKONTROL-IYP1-GRI-1001100</t>
  </si>
  <si>
    <t>TOZKONTROL-IYP1-KIRMIZI-1001100</t>
  </si>
  <si>
    <t>TOZKONTROL-YP1-KIRMIZI-1001150</t>
  </si>
  <si>
    <t>TOZKONTROL-IYP1-SIYAH-1001150</t>
  </si>
  <si>
    <t>TOZKONTROL-IYP1-GRI-1001150</t>
  </si>
  <si>
    <t>TOZKONTROL-IYP1-KIRMIZI-1001150</t>
  </si>
  <si>
    <t>TOZKONTROL-YP1-KIRMIZI-100120</t>
  </si>
  <si>
    <t>TOZKONTROL-YP1-GRI-100120</t>
  </si>
  <si>
    <t>TOZKONTROL-IYP1-SIYAH-100120</t>
  </si>
  <si>
    <t>TOZKONTROL-IYP1-GRI-100120</t>
  </si>
  <si>
    <t>TOZKONTROL-IYP1-KIRMIZI-100120</t>
  </si>
  <si>
    <t>TOZKONTROL-YP1-KIRMIZI-1001200</t>
  </si>
  <si>
    <t>TOZKONTROL-IYP1-SIYAH-1001200</t>
  </si>
  <si>
    <t>TOZKONTROL-IYP1-GRI-1001200</t>
  </si>
  <si>
    <t>TOZKONTROL-IYP1-KIRMIZI-1001200</t>
  </si>
  <si>
    <t>TOZKONTROL-YP1-KIRMIZI-1001250</t>
  </si>
  <si>
    <t>TOZKONTROL-IYP1-SIYAH-1001250</t>
  </si>
  <si>
    <t>TOZKONTROL-IYP1-GRI-1001250</t>
  </si>
  <si>
    <t>TOZKONTROL-IYP1-KIRMIZI-1001250</t>
  </si>
  <si>
    <t>TOZKONTROL-YP1-KIRMIZI-1001300</t>
  </si>
  <si>
    <t>TOZKONTROL-YP1-GRI-1001300</t>
  </si>
  <si>
    <t>TOZKONTROL-IYP1-SIYAH-1001300</t>
  </si>
  <si>
    <t>TOZKONTROL-IYP1-GRI-1001300</t>
  </si>
  <si>
    <t>TOZKONTROL-IYP1-KIRMIZI-1001300</t>
  </si>
  <si>
    <t>TOZKONTROL-YP1-KIRMIZI-1001350</t>
  </si>
  <si>
    <t>TOZKONTROL-IYP1-SIYAH-1001350</t>
  </si>
  <si>
    <t>TOZKONTROL-IYP1-GRI-1001350</t>
  </si>
  <si>
    <t>TOZKONTROL-IYP1-KIRMIZI-1001350</t>
  </si>
  <si>
    <t>TOZKONTROL-YP1-KIRMIZI-1001400</t>
  </si>
  <si>
    <t>TOZKONTROL-IYP1-SIYAH-1001400</t>
  </si>
  <si>
    <t>TOZKONTROL-IYP1-GRI-1001400</t>
  </si>
  <si>
    <t>TOZKONTROL-IYP1-KIRMIZI-1001400</t>
  </si>
  <si>
    <t>TOZKONTROL-YP1-KIRMIZI-1001450</t>
  </si>
  <si>
    <t>TOZKONTROL-IYP1-SIYAH-1001450</t>
  </si>
  <si>
    <t>TOZKONTROL-IYP1-GRI-1001450</t>
  </si>
  <si>
    <t>TOZKONTROL-IYP1-KIRMIZI-1001450</t>
  </si>
  <si>
    <t>TOZKONTROL-YP1-KIRMIZI-100150</t>
  </si>
  <si>
    <t>TOZKONTROL-IYP1-SIYAH-100150</t>
  </si>
  <si>
    <t>TOZKONTROL-IYP1-GRI-100150</t>
  </si>
  <si>
    <t>TOZKONTROL-IYP1-KIRMIZI-100150</t>
  </si>
  <si>
    <t>TOZKONTROL-YP1-KIRMIZI-1001500</t>
  </si>
  <si>
    <t>TOZKONTROL-IYP1-SIYAH-1001500</t>
  </si>
  <si>
    <t>TOZKONTROL-IYP1-GRI-1001500</t>
  </si>
  <si>
    <t>TOZKONTROL-IYP1-KIRMIZI-1001500</t>
  </si>
  <si>
    <t>TOZKONTROL-YP1-KIRMIZI-100200</t>
  </si>
  <si>
    <t>TOZKONTROL-YP1-GRI-100200</t>
  </si>
  <si>
    <t>TOZKONTROL-IYP1-SIYAH-100200</t>
  </si>
  <si>
    <t>TOZKONTROL-IYP1-GRI-100200</t>
  </si>
  <si>
    <t>TOZKONTROL-IYP1-KIRMIZI-100200</t>
  </si>
  <si>
    <t>TOZKONTROL-YP1-KIRMIZI-100250</t>
  </si>
  <si>
    <t>TOZKONTROL-YP1-GRI-100250</t>
  </si>
  <si>
    <t>TOZKONTROL-IYP1-SIYAH-100250</t>
  </si>
  <si>
    <t>TOZKONTROL-IYP1-GRI-100250</t>
  </si>
  <si>
    <t>TOZKONTROL-IYP1-KIRMIZI-100250</t>
  </si>
  <si>
    <t>TOZKONTROL-YP1-KIRMIZI-100300</t>
  </si>
  <si>
    <t>TOZKONTROL-YP1-GRI-100300</t>
  </si>
  <si>
    <t>TOZKONTROL-YP1-SIYAH-100300</t>
  </si>
  <si>
    <t>TOZKONTROL-IYP1-SIYAH-100300</t>
  </si>
  <si>
    <t>TOZKONTROL-IYP1-GRI-100300</t>
  </si>
  <si>
    <t>TOZKONTROL-IYP1-KIRMIZI-100300</t>
  </si>
  <si>
    <t>TOZKONTROL-YP1-KIRMIZI-100350</t>
  </si>
  <si>
    <t>TOZKONTROL-IYP1-SIYAH-100350</t>
  </si>
  <si>
    <t>TOZKONTROL-IYP1-GRI-100350</t>
  </si>
  <si>
    <t>TOZKONTROL-IYP1-KIRMIZI-100350</t>
  </si>
  <si>
    <t>TOZKONTROL-YP1-KIRMIZI-100400</t>
  </si>
  <si>
    <t>TOZKONTROL-YP1-GRI-100400</t>
  </si>
  <si>
    <t>TOZKONTROL-YP1-SIYAH-100400</t>
  </si>
  <si>
    <t>TOZKONTROL-IYP1-SIYAH-100400</t>
  </si>
  <si>
    <t>TOZKONTROL-IYP1-GRI-100400</t>
  </si>
  <si>
    <t>TOZKONTROL-IYP1-KIRMIZI-100400</t>
  </si>
  <si>
    <t>TOZKONTROL-YP1-KIRMIZI-100450</t>
  </si>
  <si>
    <t>TOZKONTROL-IYP1-SIYAH-100450</t>
  </si>
  <si>
    <t>TOZKONTROL-IYP1-GRI-100450</t>
  </si>
  <si>
    <t>TOZKONTROL-IYP1-KIRMIZI-100450</t>
  </si>
  <si>
    <t>TOZKONTROL-YP1-KIRMIZI-100500</t>
  </si>
  <si>
    <t>TOZKONTROL-YP1-GRI-100500</t>
  </si>
  <si>
    <t>TOZKONTROL-IYP1-SIYAH-100500</t>
  </si>
  <si>
    <t>TOZKONTROL-IYP1-GRI-100500</t>
  </si>
  <si>
    <t>TOZKONTROL-IYP1-KIRMIZI-100500</t>
  </si>
  <si>
    <t>TOZKONTROL-YP1-KIRMIZI-100550</t>
  </si>
  <si>
    <t>TOZKONTROL-IYP1-SIYAH-100550</t>
  </si>
  <si>
    <t>TOZKONTROL-IYP1-GRI-100550</t>
  </si>
  <si>
    <t>TOZKONTROL-IYP1-KIRMIZI-100550</t>
  </si>
  <si>
    <t>TOZKONTROL-YP1-KIRMIZI-100600</t>
  </si>
  <si>
    <t>TOZKONTROL-YP1-GRI-100600</t>
  </si>
  <si>
    <t>TOZKONTROL-IYP1-SIYAH-100600</t>
  </si>
  <si>
    <t>TOZKONTROL-IYP1-GRI-100600</t>
  </si>
  <si>
    <t>TOZKONTROL-IYP1-KIRMIZI-100600</t>
  </si>
  <si>
    <t>TOZKONTROL-YP1-KIRMIZI-100650</t>
  </si>
  <si>
    <t>TOZKONTROL-IYP1-SIYAH-100650</t>
  </si>
  <si>
    <t>TOZKONTROL-IYP1-GRI-100650</t>
  </si>
  <si>
    <t>TOZKONTROL-IYP1-KIRMIZI-100650</t>
  </si>
  <si>
    <t>TOZKONTROL-YP1-KIRMIZI-100700</t>
  </si>
  <si>
    <t>TOZKONTROL-YP1-GRI-100700</t>
  </si>
  <si>
    <t>TOZKONTROL-IYP1-SIYAH-100700</t>
  </si>
  <si>
    <t>TOZKONTROL-IYP1-GRI-100700</t>
  </si>
  <si>
    <t>TOZKONTROL-IYP1-KIRMIZI-100700</t>
  </si>
  <si>
    <t>TOZKONTROL-YP1-KIRMIZI-100750</t>
  </si>
  <si>
    <t>TOZKONTROL-IYP1-SIYAH-100750</t>
  </si>
  <si>
    <t>TOZKONTROL-IYP1-GRI-100750</t>
  </si>
  <si>
    <t>TOZKONTROL-IYP1-KIRMIZI-100750</t>
  </si>
  <si>
    <t>TOZKONTROL-YP1-KIRMIZI-100800</t>
  </si>
  <si>
    <t>TOZKONTROL-IYP1-SIYAH-100800</t>
  </si>
  <si>
    <t>TOZKONTROL-IYP1-GRI-100800</t>
  </si>
  <si>
    <t>TOZKONTROL-IYP1-KIRMIZI-100800</t>
  </si>
  <si>
    <t>TOZKONTROL-YP1-KIRMIZI-100850</t>
  </si>
  <si>
    <t>TOZKONTROL-IYP1-SIYAH-100850</t>
  </si>
  <si>
    <t>TOZKONTROL-IYP1-GRI-100850</t>
  </si>
  <si>
    <t>TOZKONTROL-IYP1-KIRMIZI-100850</t>
  </si>
  <si>
    <t>TOZKONTROL-YP1-KIRMIZI-100900</t>
  </si>
  <si>
    <t>TOZKONTROL-IYP1-SIYAH-100900</t>
  </si>
  <si>
    <t>TOZKONTROL-IYP1-GRI-100900</t>
  </si>
  <si>
    <t>TOZKONTROL-IYP1-KIRMIZI-100900</t>
  </si>
  <si>
    <t>TOZKONTROL-YP1-KIRMIZI-100950</t>
  </si>
  <si>
    <t>TOZKONTROL-IYP1-SIYAH-100950</t>
  </si>
  <si>
    <t>TOZKONTROL-IYP1-GRI-100950</t>
  </si>
  <si>
    <t>TOZKONTROL-IYP1-KIRMIZI-100950</t>
  </si>
  <si>
    <t>TOZKONTROL-YP1-KIRMIZI-1201000</t>
  </si>
  <si>
    <t>TOZKONTROL-IYP1-SIYAH-1201000</t>
  </si>
  <si>
    <t>TOZKONTROL-IYP1-GRI-1201000</t>
  </si>
  <si>
    <t>TOZKONTROL-IYP1-KIRMIZI-1201000</t>
  </si>
  <si>
    <t>TOZKONTROL-YP1-KIRMIZI-120x1050</t>
  </si>
  <si>
    <t>TOZKONTROL-IYP1-SIYAH-120x1050</t>
  </si>
  <si>
    <t>TOZKONTROL-IYP1-GRI-120x1050</t>
  </si>
  <si>
    <t>TOZKONTROL-IYP1-KIRMIZI-120x1050</t>
  </si>
  <si>
    <t>TOZKONTROL-YP1-KIRMIZI-1201100</t>
  </si>
  <si>
    <t>TOZKONTROL-IYP1-SIYAH-1201100</t>
  </si>
  <si>
    <t>TOZKONTROL-IYP1-GRI-1201100</t>
  </si>
  <si>
    <t>TOZKONTROL-IYP1-KIRMIZI-1201100</t>
  </si>
  <si>
    <t>TOZKONTROL-YP1-KIRMIZI-120x1150</t>
  </si>
  <si>
    <t>TOZKONTROL-IYP1-SIYAH-120x1150</t>
  </si>
  <si>
    <t>TOZKONTROL-IYP1-GRI-120x1150</t>
  </si>
  <si>
    <t>TOZKONTROL-IYP1-KIRMIZI-120x1150</t>
  </si>
  <si>
    <t>TOZKONTROL-YP1-KIRMIZI-1201200</t>
  </si>
  <si>
    <t>TOZKONTROL-IYP1-SIYAH-1201200</t>
  </si>
  <si>
    <t>TOZKONTROL-IYP1-GRI-1201200</t>
  </si>
  <si>
    <t>TOZKONTROL-IYP1-KIRMIZI-1201200</t>
  </si>
  <si>
    <t>TOZKONTROL-YP1-KIRMIZI-120x1250</t>
  </si>
  <si>
    <t>TOZKONTROL-IYP1-SIYAH-120x1250</t>
  </si>
  <si>
    <t>TOZKONTROL-IYP1-GRI-120x1250</t>
  </si>
  <si>
    <t>TOZKONTROL-IYP1-KIRMIZI-120x1250</t>
  </si>
  <si>
    <t>TOZKONTROL-YP1-KIRMIZI-1201300</t>
  </si>
  <si>
    <t>TOZKONTROL-IYP1-SIYAH-1201300</t>
  </si>
  <si>
    <t>TOZKONTROL-IYP1-GRI-1201300</t>
  </si>
  <si>
    <t>TOZKONTROL-IYP1-KIRMIZI-1201300</t>
  </si>
  <si>
    <t>TOZKONTROL-YP1-KIRMIZI-120x1350</t>
  </si>
  <si>
    <t>TOZKONTROL-IYP1-SIYAH-120x1350</t>
  </si>
  <si>
    <t>TOZKONTROL-IYP1-GRI-120x1350</t>
  </si>
  <si>
    <t>TOZKONTROL-IYP1-KIRMIZI-120x1350</t>
  </si>
  <si>
    <t>TOZKONTROL-YP1-KIRMIZI-1201400</t>
  </si>
  <si>
    <t>TOZKONTROL-IYP1-SIYAH-1201400</t>
  </si>
  <si>
    <t>TOZKONTROL-IYP1-GRI-1201400</t>
  </si>
  <si>
    <t>TOZKONTROL-IYP1-KIRMIZI-1201400</t>
  </si>
  <si>
    <t>TOZKONTROL-YP1-KIRMIZI-120x1450</t>
  </si>
  <si>
    <t>TOZKONTROL-IYP1-SIYAH-120x1450</t>
  </si>
  <si>
    <t>TOZKONTROL-IYP1-GRI-120x1450</t>
  </si>
  <si>
    <t>TOZKONTROL-IYP1-KIRMIZI-120x1450</t>
  </si>
  <si>
    <t>TOZKONTROL-YP1-KIRMIZI-120150</t>
  </si>
  <si>
    <t>TOZKONTROL-IYP1-SIYAH-120150</t>
  </si>
  <si>
    <t>TOZKONTROL-IYP1-GRI-120150</t>
  </si>
  <si>
    <t>TOZKONTROL-IYP1-KIRMIZI-120150</t>
  </si>
  <si>
    <t>TOZKONTROL-YP1-KIRMIZI-1201500</t>
  </si>
  <si>
    <t>TOZKONTROL-IYP1-SIYAH-1201500</t>
  </si>
  <si>
    <t>TOZKONTROL-IYP1-GRI-1201500</t>
  </si>
  <si>
    <t>TOZKONTROL-IYP1-KIRMIZI-1201500</t>
  </si>
  <si>
    <t>TOZKONTROL-IYP1-SIYAH-120180</t>
  </si>
  <si>
    <t>TOZKONTROL-IYP1-GRI-120180</t>
  </si>
  <si>
    <t>TOZKONTROL-IYP1-KIRMIZI-120180</t>
  </si>
  <si>
    <t>TOZKONTROL-YP1-KIRMIZI-120200</t>
  </si>
  <si>
    <t>TOZKONTROL-IYP1-SIYAH-120200</t>
  </si>
  <si>
    <t>TOZKONTROL-IYP1-GRI-120200</t>
  </si>
  <si>
    <t>TOZKONTROL-IYP1-KIRMIZI-120200</t>
  </si>
  <si>
    <t>TOZKONTROL-YP1-KIRMIZI-120250</t>
  </si>
  <si>
    <t>TOZKONTROL-YP1-SIYAH-120250</t>
  </si>
  <si>
    <t>TOZKONTROL-IYP1-SIYAH-120250</t>
  </si>
  <si>
    <t>TOZKONTROL-IYP1-GRI-120250</t>
  </si>
  <si>
    <t>TOZKONTROL-IYP1-KIRMIZI-120250</t>
  </si>
  <si>
    <t>TOZKONTROL-YP1-KIRMIZI-120300</t>
  </si>
  <si>
    <t>TOZKONTROL-IYP1-SIYAH-120300</t>
  </si>
  <si>
    <t>TOZKONTROL-IYP1-GRI-120300</t>
  </si>
  <si>
    <t>TOZKONTROL-IYP1-KIRMIZI-120300</t>
  </si>
  <si>
    <t>TOZKONTROL-YP1-KIRMIZI-120350</t>
  </si>
  <si>
    <t>TOZKONTROL-IYP1-SIYAH-120350</t>
  </si>
  <si>
    <t>TOZKONTROL-IYP1-GRI-120350</t>
  </si>
  <si>
    <t>TOZKONTROL-IYP1-KIRMIZI-120350</t>
  </si>
  <si>
    <t>TOZKONTROL-YP1-KIRMIZI-120400</t>
  </si>
  <si>
    <t>TOZKONTROL-YP1-GRI-120400</t>
  </si>
  <si>
    <t>TOZKONTROL-IYP1-SIYAH-120400</t>
  </si>
  <si>
    <t>TOZKONTROL-IYP1-GRI-120400</t>
  </si>
  <si>
    <t>TOZKONTROL-IYP1-KIRMIZI-120400</t>
  </si>
  <si>
    <t>TOZKONTROL-YP1-KIRMIZI-120450</t>
  </si>
  <si>
    <t>TOZKONTROL-YP1-GRI-120450</t>
  </si>
  <si>
    <t>TOZKONTROL-IYP1-SIYAH-120450</t>
  </si>
  <si>
    <t>TOZKONTROL-IYP1-GRI-120450</t>
  </si>
  <si>
    <t>TOZKONTROL-IYP1-KIRMIZI-120450</t>
  </si>
  <si>
    <t>TOZKONTROL-YP1-KIRMIZI-120500</t>
  </si>
  <si>
    <t>TOZKONTROL-YP1-GRI-120500</t>
  </si>
  <si>
    <t>TOZKONTROL-IYP1-SIYAH-120500</t>
  </si>
  <si>
    <t>TOZKONTROL-IYP1-GRI-120500</t>
  </si>
  <si>
    <t>TOZKONTROL-IYP1-KIRMIZI-120500</t>
  </si>
  <si>
    <t>TOZKONTROL-YP1-KIRMIZI-120550</t>
  </si>
  <si>
    <t>TOZKONTROL-IYP1-SIYAH-120550</t>
  </si>
  <si>
    <t>TOZKONTROL-IYP1-GRI-120550</t>
  </si>
  <si>
    <t>TOZKONTROL-IYP1-KIRMIZI-120550</t>
  </si>
  <si>
    <t>TOZKONTROL-YP1-KIRMIZI-120600</t>
  </si>
  <si>
    <t>TOZKONTROL-IYP1-SIYAH-120600</t>
  </si>
  <si>
    <t>TOZKONTROL-IYP1-GRI-120600</t>
  </si>
  <si>
    <t>TOZKONTROL-IYP1-KIRMIZI-120600</t>
  </si>
  <si>
    <t>TOZKONTROL-YP1-KIRMIZI-120650</t>
  </si>
  <si>
    <t>TOZKONTROL-IYP1-SIYAH-120650</t>
  </si>
  <si>
    <t>TOZKONTROL-IYP1-GRI-120650</t>
  </si>
  <si>
    <t>TOZKONTROL-IYP1-KIRMIZI-120650</t>
  </si>
  <si>
    <t>TOZKONTROL-YP1-KIRMIZI-120700</t>
  </si>
  <si>
    <t>TOZKONTROL-IYP1-SIYAH-120700</t>
  </si>
  <si>
    <t>TOZKONTROL-IYP1-GRI-120700</t>
  </si>
  <si>
    <t>TOZKONTROL-IYP1-KIRMIZI-120700</t>
  </si>
  <si>
    <t>TOZKONTROL-YP1-KIRMIZI-120750</t>
  </si>
  <si>
    <t>TOZKONTROL-IYP1-SIYAH-120750</t>
  </si>
  <si>
    <t>TOZKONTROL-IYP1-GRI-120750</t>
  </si>
  <si>
    <t>TOZKONTROL-IYP1-KIRMIZI-120750</t>
  </si>
  <si>
    <t>TOZKONTROL-YP1-KIRMIZI-120800</t>
  </si>
  <si>
    <t>TOZKONTROL-IYP1-SIYAH-120800</t>
  </si>
  <si>
    <t>TOZKONTROL-IYP1-GRI-120800</t>
  </si>
  <si>
    <t>TOZKONTROL-IYP1-KIRMIZI-120800</t>
  </si>
  <si>
    <t>TOZKONTROL-YP1-KIRMIZI-120850</t>
  </si>
  <si>
    <t>TOZKONTROL-IYP1-SIYAH-120850</t>
  </si>
  <si>
    <t>TOZKONTROL-IYP1-GRI-120850</t>
  </si>
  <si>
    <t>TOZKONTROL-IYP1-KIRMIZI-120850</t>
  </si>
  <si>
    <t>TOZKONTROL-YP1-KIRMIZI-120900</t>
  </si>
  <si>
    <t>TOZKONTROL-IYP1-SIYAH-120900</t>
  </si>
  <si>
    <t>TOZKONTROL-IYP1-GRI-120900</t>
  </si>
  <si>
    <t>TOZKONTROL-IYP1-KIRMIZI-120900</t>
  </si>
  <si>
    <t>TOZKONTROL-YP1-KIRMIZI-120950</t>
  </si>
  <si>
    <t>TOZKONTROL-IYP1-SIYAH-120950</t>
  </si>
  <si>
    <t>TOZKONTROL-IYP1-GRI-120950</t>
  </si>
  <si>
    <t>TOZKONTROL-IYP1-KIRMIZI-120950</t>
  </si>
  <si>
    <t>TOZKONTROL-IYP1-SIYAH-150250</t>
  </si>
  <si>
    <t>TOZKONTROL-IYP1-GRI-150250</t>
  </si>
  <si>
    <t>TOZKONTROL-IYP1-KIRMIZI-150250</t>
  </si>
  <si>
    <t>TOZKONTROL-YP1-KIRMIZI-3360</t>
  </si>
  <si>
    <t>TOZKONTROL-YP1-GRI-3360</t>
  </si>
  <si>
    <t>TOZKONTROL-YP1-SIYAH-3360</t>
  </si>
  <si>
    <t>TOZKONTROL-IYP1-SIYAH-3360</t>
  </si>
  <si>
    <t>TOZKONTROL-IYP1-GRI-3360</t>
  </si>
  <si>
    <t>TOZKONTROL-IYP1-KIRMIZI-3360</t>
  </si>
  <si>
    <t>TOZKONTROL-YP1-KIRMIZI-4070</t>
  </si>
  <si>
    <t>TOZKONTROL-IYP1-SIYAH-4070</t>
  </si>
  <si>
    <t>TOZKONTROL-IYP1-GRI-4070</t>
  </si>
  <si>
    <t>TOZKONTROL-IYP1-KIRMIZI-4070</t>
  </si>
  <si>
    <t>TOZKONTROL-YP1-KIRMIZI-50100</t>
  </si>
  <si>
    <t>TOZKONTROL-IYP1-SIYAH-50100</t>
  </si>
  <si>
    <t>TOZKONTROL-IYP1-GRI-50100</t>
  </si>
  <si>
    <t>TOZKONTROL-IYP1-KIRMIZI-50100</t>
  </si>
  <si>
    <t>TOZKONTROL-YP1-KIRMIZI-50120</t>
  </si>
  <si>
    <t>TOZKONTROL-YP1-GRI-50120</t>
  </si>
  <si>
    <t>TOZKONTROL-IYP1-SIYAH-50120</t>
  </si>
  <si>
    <t>TOZKONTROL-IYP1-GRI-50120</t>
  </si>
  <si>
    <t>TOZKONTROL-IYP1-KIRMIZI-50120</t>
  </si>
  <si>
    <t>TOZKONTROL-YP1-KIRMIZI-5090</t>
  </si>
  <si>
    <t>TOZKONTROL-YP1-SIYAH-5090</t>
  </si>
  <si>
    <t>TOZKONTROL-IYP1-SIYAH-5090</t>
  </si>
  <si>
    <t>TOZKONTROL-IYP1-GRI-5090</t>
  </si>
  <si>
    <t>TOZKONTROL-IYP1-KIRMIZI-5090</t>
  </si>
  <si>
    <t>TOZKONTROL-YP1-KIRMIZI-60100</t>
  </si>
  <si>
    <t>TOZKONTROL-YP1-GRI-60100</t>
  </si>
  <si>
    <t>TOZKONTROL-IYP1-SIYAH-60100</t>
  </si>
  <si>
    <t>TOZKONTROL-IYP1-GRI-60100</t>
  </si>
  <si>
    <t>TOZKONTROL-IYP1-KIRMIZI-60100</t>
  </si>
  <si>
    <t>TOZKONTROL-YP1-KIRMIZI-801000</t>
  </si>
  <si>
    <t>TOZKONTROL-IYP1-SIYAH-801000</t>
  </si>
  <si>
    <t>TOZKONTROL-IYP1-GRI-801000</t>
  </si>
  <si>
    <t>TOZKONTROL-IYP1-KIRMIZI-801000</t>
  </si>
  <si>
    <t>TOZKONTROL-YP1-KIRMIZI-80x1050</t>
  </si>
  <si>
    <t>TOZKONTROL-IYP1-SIYAH-80x1050</t>
  </si>
  <si>
    <t>TOZKONTROL-IYP1-GRI-80x1050</t>
  </si>
  <si>
    <t>TOZKONTROL-IYP1-KIRMIZI-80x1050</t>
  </si>
  <si>
    <t>TOZKONTROL-YP1-KIRMIZI-80x1100</t>
  </si>
  <si>
    <t>TOZKONTROL-IYP1-SIYAH-80x1100</t>
  </si>
  <si>
    <t>TOZKONTROL-IYP1-GRI-80x1100</t>
  </si>
  <si>
    <t>TOZKONTROL-IYP1-KIRMIZI-80x1100</t>
  </si>
  <si>
    <t>TOZKONTROL-YP1-KIRMIZI-80x1150</t>
  </si>
  <si>
    <t>TOZKONTROL-IYP1-SIYAH-80x1150</t>
  </si>
  <si>
    <t>TOZKONTROL-IYP1-GRI-80x1150</t>
  </si>
  <si>
    <t>TOZKONTROL-IYP1-KIRMIZI-80x1150</t>
  </si>
  <si>
    <t>TOZKONTROL-YP1-KIRMIZI-80120</t>
  </si>
  <si>
    <t>TOZKONTROL-YP1-GRI-80120</t>
  </si>
  <si>
    <t>TOZKONTROL-IYP1-SIYAH-80120</t>
  </si>
  <si>
    <t>TOZKONTROL-IYP1-GRI-80120</t>
  </si>
  <si>
    <t>TOZKONTROL-IYP1-KIRMIZI-80120</t>
  </si>
  <si>
    <t>TOZKONTROL-YP1-KIRMIZI-80x1200</t>
  </si>
  <si>
    <t>TOZKONTROL-IYP1-SIYAH-80x1200</t>
  </si>
  <si>
    <t>TOZKONTROL-IYP1-GRI-80x1200</t>
  </si>
  <si>
    <t>TOZKONTROL-IYP1-KIRMIZI-80x1200</t>
  </si>
  <si>
    <t>TOZKONTROL-YP1-KIRMIZI-80x1300</t>
  </si>
  <si>
    <t>TOZKONTROL-IYP1-SIYAH-80x1300</t>
  </si>
  <si>
    <t>TOZKONTROL-IYP1-GRI-80x1300</t>
  </si>
  <si>
    <t>TOZKONTROL-IYP1-KIRMIZI-80x1300</t>
  </si>
  <si>
    <t>TOZKONTROL-YP1-KIRMIZI-80x1350</t>
  </si>
  <si>
    <t>TOZKONTROL-IYP1-SIYAH-80x1350</t>
  </si>
  <si>
    <t>TOZKONTROL-IYP1-GRI-80x1350</t>
  </si>
  <si>
    <t>TOZKONTROL-IYP1-KIRMIZI-80x1350</t>
  </si>
  <si>
    <t>TOZKONTROL-YP1-KIRMIZI-80x1400</t>
  </si>
  <si>
    <t>TOZKONTROL-IYP1-SIYAH-80x1400</t>
  </si>
  <si>
    <t>TOZKONTROL-IYP1-GRI-80x1400</t>
  </si>
  <si>
    <t>TOZKONTROL-IYP1-KIRMIZI-80x1400</t>
  </si>
  <si>
    <t>TOZKONTROL-YP1-KIRMIZI-80x1450</t>
  </si>
  <si>
    <t>TOZKONTROL-IYP1-SIYAH-80x1450</t>
  </si>
  <si>
    <t>TOZKONTROL-IYP1-GRI-80x1450</t>
  </si>
  <si>
    <t>TOZKONTROL-IYP1-KIRMIZI-80x1450</t>
  </si>
  <si>
    <t>TOZKONTROL-YP1-KIRMIZI-80150</t>
  </si>
  <si>
    <t>TOZKONTROL-YP1-GRI-80150</t>
  </si>
  <si>
    <t>TOZKONTROL-IYP1-SIYAH-80150</t>
  </si>
  <si>
    <t>TOZKONTROL-IYP1-GRI-80150</t>
  </si>
  <si>
    <t>TOZKONTROL-IYP1-KIRMIZI-80150</t>
  </si>
  <si>
    <t>TOZKONTROL-YP1-KIRMIZI-80x1500</t>
  </si>
  <si>
    <t>TOZKONTROL-IYP1-SIYAH-80x1500</t>
  </si>
  <si>
    <t>TOZKONTROL-IYP1-GRI-80x1500</t>
  </si>
  <si>
    <t>TOZKONTROL-IYP1-KIRMIZI-80x1500</t>
  </si>
  <si>
    <t>TOZKONTROL-YP1-KIRMIZI-80200</t>
  </si>
  <si>
    <t>TOZKONTROL-IYP1-SIYAH-80200</t>
  </si>
  <si>
    <t>TOZKONTROL-IYP1-GRI-80200</t>
  </si>
  <si>
    <t>TOZKONTROL-IYP1-KIRMIZI-80200</t>
  </si>
  <si>
    <t>TOZKONTROL-YP1-KIRMIZI-80250</t>
  </si>
  <si>
    <t>TOZKONTROL-IYP1-SIYAH-80250</t>
  </si>
  <si>
    <t>TOZKONTROL-IYP1-GRI-80250</t>
  </si>
  <si>
    <t>TOZKONTROL-IYP1-KIRMIZI-80250</t>
  </si>
  <si>
    <t>TOZKONTROL-YP1-KIRMIZI-80300</t>
  </si>
  <si>
    <t>TOZKONTROL-YP1-GRI-80300</t>
  </si>
  <si>
    <t>TOZKONTROL-IYP1-SIYAH-80300</t>
  </si>
  <si>
    <t>TOZKONTROL-IYP1-GRI-80300</t>
  </si>
  <si>
    <t>TOZKONTROL-IYP1-KIRMIZI-80300</t>
  </si>
  <si>
    <t>TOZKONTROL-YP1-KIRMIZI-80350</t>
  </si>
  <si>
    <t>TOZKONTROL-YP1-GRI-80350</t>
  </si>
  <si>
    <t>TOZKONTROL-IYP1-SIYAH-80350</t>
  </si>
  <si>
    <t>TOZKONTROL-IYP1-GRI-80350</t>
  </si>
  <si>
    <t>TOZKONTROL-IYP1-KIRMIZI-80350</t>
  </si>
  <si>
    <t>TOZKONTROL-YP1-KIRMIZI-80400</t>
  </si>
  <si>
    <t>TOZKONTROL-IYP1-SIYAH-80400</t>
  </si>
  <si>
    <t>TOZKONTROL-IYP1-GRI-80400</t>
  </si>
  <si>
    <t>TOZKONTROL-IYP1-KIRMIZI-80400</t>
  </si>
  <si>
    <t>TOZKONTROL-YP1-KIRMIZI-80450</t>
  </si>
  <si>
    <t>TOZKONTROL-IYP1-SIYAH-80450</t>
  </si>
  <si>
    <t>TOZKONTROL-IYP1-GRI-80450</t>
  </si>
  <si>
    <t>TOZKONTROL-IYP1-KIRMIZI-80450</t>
  </si>
  <si>
    <t>TOZKONTROL-YP1-KIRMIZI-80500</t>
  </si>
  <si>
    <t>TOZKONTROL-YP1-GRI-80500</t>
  </si>
  <si>
    <t>TOZKONTROL-IYP1-SIYAH-80500</t>
  </si>
  <si>
    <t>TOZKONTROL-IYP1-GRI-80500</t>
  </si>
  <si>
    <t>TOZKONTROL-IYP1-KIRMIZI-80500</t>
  </si>
  <si>
    <t>TOZKONTROL-YP1-KIRMIZI-80550</t>
  </si>
  <si>
    <t>TOZKONTROL-IYP1-SIYAH-80550</t>
  </si>
  <si>
    <t>TOZKONTROL-IYP1-GRI-80550</t>
  </si>
  <si>
    <t>TOZKONTROL-IYP1-KIRMIZI-80550</t>
  </si>
  <si>
    <t>TOZKONTROL-YP1-KIRMIZI-80600</t>
  </si>
  <si>
    <t>TOZKONTROL-IYP1-SIYAH-80600</t>
  </si>
  <si>
    <t>TOZKONTROL-IYP1-GRI-80600</t>
  </si>
  <si>
    <t>TOZKONTROL-IYP1-KIRMIZI-80600</t>
  </si>
  <si>
    <t>TOZKONTROL-YP1-KIRMIZI-80650</t>
  </si>
  <si>
    <t>TOZKONTROL-IYP1-SIYAH-80650</t>
  </si>
  <si>
    <t>TOZKONTROL-IYP1-GRI-80650</t>
  </si>
  <si>
    <t>TOZKONTROL-IYP1-KIRMIZI-80650</t>
  </si>
  <si>
    <t>TOZKONTROL-YP1-KIRMIZI-80700</t>
  </si>
  <si>
    <t>TOZKONTROL-IYP1-SIYAH-80700</t>
  </si>
  <si>
    <t>TOZKONTROL-IYP1-GRI-80700</t>
  </si>
  <si>
    <t>TOZKONTROL-IYP1-KIRMIZI-80700</t>
  </si>
  <si>
    <t>TOZKONTROL-YP1-KIRMIZI-80750</t>
  </si>
  <si>
    <t>TOZKONTROL-IYP1-SIYAH-80750</t>
  </si>
  <si>
    <t>TOZKONTROL-IYP1-GRI-80750</t>
  </si>
  <si>
    <t>TOZKONTROL-IYP1-KIRMIZI-80750</t>
  </si>
  <si>
    <t>TOZKONTROL-YP1-KIRMIZI-80800</t>
  </si>
  <si>
    <t>TOZKONTROL-IYP1-SIYAH-80800</t>
  </si>
  <si>
    <t>TOZKONTROL-IYP1-GRI-80800</t>
  </si>
  <si>
    <t>TOZKONTROL-IYP1-KIRMIZI-80800</t>
  </si>
  <si>
    <t>TOZKONTROL-YP1-KIRMIZI-80850</t>
  </si>
  <si>
    <t>TOZKONTROL-IYP1-SIYAH-80850</t>
  </si>
  <si>
    <t>TOZKONTROL-IYP1-GRI-80850</t>
  </si>
  <si>
    <t>TOZKONTROL-IYP1-KIRMIZI-80850</t>
  </si>
  <si>
    <t>TOZKONTROL-YP1-KIRMIZI-80900</t>
  </si>
  <si>
    <t>TOZKONTROL-IYP1-SIYAH-80900</t>
  </si>
  <si>
    <t>TOZKONTROL-IYP1-GRI-80900</t>
  </si>
  <si>
    <t>TOZKONTROL-IYP1-KIRMIZI-80900</t>
  </si>
  <si>
    <t>TOZKONTROL-YP1-KIRMIZI-80950</t>
  </si>
  <si>
    <t>TOZKONTROL-IYP1-SIYAH-80950</t>
  </si>
  <si>
    <t>TOZKONTROL-IYP1-GRI-80950</t>
  </si>
  <si>
    <t>TOZKONTROL-IYP1-KIRMIZI-80950</t>
  </si>
  <si>
    <t>TOZKONTROL-IYP1-SIYAH-90x160</t>
  </si>
  <si>
    <t>TOZKONTROL-YP2-100x100-KIRMIZI</t>
  </si>
  <si>
    <t>TOZKONTROL-YP2-100x100-SIYAH</t>
  </si>
  <si>
    <t>TOZKONTROL-RAMPASIZ-AP1-SIYAH-100x100</t>
  </si>
  <si>
    <t>TOZKONTROL-RAMPASIZ-AP1-KIRMIZI-100x100</t>
  </si>
  <si>
    <t>TOZKONTROL-RAMPASIZ-AP1-GRI-100x100</t>
  </si>
  <si>
    <t>TOZKONTROL-IYP2-RAMPASIZ-KIRMIZI-100x100</t>
  </si>
  <si>
    <t>TOZKONTROL-IYP2-RAMPASIZ-SIYAH-100x100</t>
  </si>
  <si>
    <t>TOZKONTROL-IYP2-RAMPASIZ-GRI-100x100</t>
  </si>
  <si>
    <t>NA100-100100-K</t>
  </si>
  <si>
    <t>NA100-100100-G</t>
  </si>
  <si>
    <t>NA100-100100</t>
  </si>
  <si>
    <t>TOZKONTROL-YP2-100x1000-KIRMIZI</t>
  </si>
  <si>
    <t>TOZKONTROL-RAMPASIZ-KIRMIZI-100x1000</t>
  </si>
  <si>
    <t>TOZKONTROL-IYP2-RAMPASIZ-SIYAH-100x1000</t>
  </si>
  <si>
    <t>TOZKONTROL-IYP2-RAMPASIZ-GRI-100x1000</t>
  </si>
  <si>
    <t>NA100-100x1000-K</t>
  </si>
  <si>
    <t>NA100-100x1000-G</t>
  </si>
  <si>
    <t>NA100-100x1000-S</t>
  </si>
  <si>
    <t>TOZKONTROL-YP2-100x1050-KIRMIZI</t>
  </si>
  <si>
    <t>TOZKONTROL-IYP2-RAMPASIZ-KIRMIZI-1001050</t>
  </si>
  <si>
    <t>TOZKONTROL-IYP2-RAMPASIZ-SIYAH-1001050</t>
  </si>
  <si>
    <t>TOZKONTROL-IYP2-RAMPASIZ-GRI-1001050</t>
  </si>
  <si>
    <t>NA100-100x1050-K</t>
  </si>
  <si>
    <t>NA100-100x1050-G</t>
  </si>
  <si>
    <t>NA100-100x1050-S</t>
  </si>
  <si>
    <t>TOZKONTROL-YP2-100x1100-KIRMIZI</t>
  </si>
  <si>
    <t>TOZKONTROL-IYP2-RAMPASIZ-KIRMIZI-1001100</t>
  </si>
  <si>
    <t>TOZKONTROL-IYP2-RAMPASIZ-SIYAH-1001100</t>
  </si>
  <si>
    <t>TOZKONTROL-IYP2-RAMPASIZ-GRI-1001100</t>
  </si>
  <si>
    <t>NA100-100x1100-K</t>
  </si>
  <si>
    <t>NA100-100x1100-G</t>
  </si>
  <si>
    <t>NA100-100x1100-S</t>
  </si>
  <si>
    <t>TOZKONTROL-YP2-100x1150-KIRMIZI</t>
  </si>
  <si>
    <t>TOZKONTROL-IYP2-RAMPASIZ-KIRMIZI-1001150</t>
  </si>
  <si>
    <t>TOZKONTROL-IYP2-RAMPASIZ-SIYAH-1001150</t>
  </si>
  <si>
    <t>TOZKONTROL-IYP2-RAMPASIZ-GRI-1001150</t>
  </si>
  <si>
    <t>NA100-100x1150-K</t>
  </si>
  <si>
    <t>NA100-100x1150-G</t>
  </si>
  <si>
    <t>NA100-100x1150-S</t>
  </si>
  <si>
    <t>TOZKONTROL-YP2-100x120-KIRMIZI</t>
  </si>
  <si>
    <t>TOZKONTROL-YP2-100x120-SIYAH</t>
  </si>
  <si>
    <t>TOZKONTROL-IYP2-RAMPASIZ-KIRMIZI-100120</t>
  </si>
  <si>
    <t>TOZKONTROL-IYP2-RAMPASIZ-SIYAH-100120</t>
  </si>
  <si>
    <t>TOZKONTROL-IYP2-RAMPASIZ-GRI-100120</t>
  </si>
  <si>
    <t>NA100-100x120-K</t>
  </si>
  <si>
    <t>NA100-100x120-G</t>
  </si>
  <si>
    <t>NA100-100x120-S</t>
  </si>
  <si>
    <t>TOZKONTROL-YP2-100x1200-KIRMIZI</t>
  </si>
  <si>
    <t>TOZKONTROL-IYP2-RAMPASIZ-KIRMIZI-1001200</t>
  </si>
  <si>
    <t>TOZKONTROL-IYP2-RAMPASIZ-SIYAH-1001200</t>
  </si>
  <si>
    <t>TOZKONTROL-IYP2-RAMPASIZ-GRI-1001200</t>
  </si>
  <si>
    <t>NA100-100x1200-K</t>
  </si>
  <si>
    <t>NA100-100x1200-G</t>
  </si>
  <si>
    <t>NA100-100x1200-S</t>
  </si>
  <si>
    <t>TOZKONTROL-YP2-100x1250-KIRMIZI</t>
  </si>
  <si>
    <t>TOZKONTROL-IYP2-RAMPASIZ-KIRMIZI-1001250</t>
  </si>
  <si>
    <t>TOZKONTROL-IYP2-RAMPASIZ-SIYAH-1001250</t>
  </si>
  <si>
    <t>TOZKONTROL-IYP2-RAMPASIZ-GRI-1001250</t>
  </si>
  <si>
    <t>NA100-100x1250-K</t>
  </si>
  <si>
    <t>NA100-100x1250-G</t>
  </si>
  <si>
    <t>NA100-100x1250-S</t>
  </si>
  <si>
    <t>TOZKONTROL-YP2-100x1300-KIRMIZI</t>
  </si>
  <si>
    <t>TOZKONTROL-IYP2-RAMPASIZ-KIRMIZI-1001300</t>
  </si>
  <si>
    <t>TOZKONTROL-IYP2-RAMPASIZ-SIYAH-1001300</t>
  </si>
  <si>
    <t>TOZKONTROL-IYP2-RAMPASIZ-GRI-1001300</t>
  </si>
  <si>
    <t>NA100-100x1300-K</t>
  </si>
  <si>
    <t>NA100-100x1300-G</t>
  </si>
  <si>
    <t>NA100-100x1300-S</t>
  </si>
  <si>
    <t>TOZKONTROL-YP2-100x1350-KIRMIZI</t>
  </si>
  <si>
    <t>TOZKONTROL-IYP2-RAMPASIZ-KIRMIZI-1001350</t>
  </si>
  <si>
    <t>TOZKONTROL-IYP2-RAMPASIZ-SIYAH-1001350</t>
  </si>
  <si>
    <t>TOZKONTROL-IYP2-RAMPASIZ-GRI-1001350</t>
  </si>
  <si>
    <t>NA100-100x1350-K</t>
  </si>
  <si>
    <t>NA100-100x1350-G</t>
  </si>
  <si>
    <t>NA100-100x1350-S</t>
  </si>
  <si>
    <t>TOZKONTROL-YP2-100x1400-KIRMIZI</t>
  </si>
  <si>
    <t>TOZKONTROL-IYP2-RAMPASIZ-KIRMIZI-1001400</t>
  </si>
  <si>
    <t>TOZKONTROL-IYP2-RAMPASIZ-SIYAH-1001400</t>
  </si>
  <si>
    <t>TOZKONTROL-IYP2-RAMPASIZ-GRI-1001400</t>
  </si>
  <si>
    <t>NA100-100x1400-K</t>
  </si>
  <si>
    <t>NA100-100x1400-G</t>
  </si>
  <si>
    <t>NA100-100x1400-S</t>
  </si>
  <si>
    <t>TOZKONTROL-YP2-100x1450-KIRMIZI</t>
  </si>
  <si>
    <t>TOZKONTROL-IYP2-RAMPASIZ-KIRMIZI-1001450</t>
  </si>
  <si>
    <t>TOZKONTROL-IYP2-RAMPASIZ-SIYAH-1001450</t>
  </si>
  <si>
    <t>TOZKONTROL-IYP2-RAMPASIZ-GRI-1001450</t>
  </si>
  <si>
    <t>NA100-100x1450-K</t>
  </si>
  <si>
    <t>NA100-100x1450-G</t>
  </si>
  <si>
    <t>NA100-100x1450-S</t>
  </si>
  <si>
    <t>TOZKONTROL-YP2-100x150-KIRMIZI</t>
  </si>
  <si>
    <t>TOZKONTROL-YP2-100x150-GRI</t>
  </si>
  <si>
    <t>TOZKONTROL-YP2-100x150-SIYAH</t>
  </si>
  <si>
    <t>TOZKONTROL-IYP2-RAMPASIZ-KIRMIZI-100x150</t>
  </si>
  <si>
    <t>TOZKONTROL-IYP2-RAMPASIZ-SIYAH-100x150</t>
  </si>
  <si>
    <t>TOZKONTROL-IYP2-RAMPASIZ-GRI-100x150</t>
  </si>
  <si>
    <t>NA100-100150-K</t>
  </si>
  <si>
    <t>NA100-100150-G</t>
  </si>
  <si>
    <t>NA100-100150-S</t>
  </si>
  <si>
    <t>TOZKONTROL-YP2-100x1500-KIRMIZI</t>
  </si>
  <si>
    <t>TOZKONTROL-IYP2-RAMPASIZ-KIRMIZI-1001500</t>
  </si>
  <si>
    <t>TOZKONTROL-IYP2-RAMPASIZ-SIYAH-1001500</t>
  </si>
  <si>
    <t>TOZKONTROL-IYP2-RAMPASIZ-GRI-1001500</t>
  </si>
  <si>
    <t>NA100-100x1500-K</t>
  </si>
  <si>
    <t>NA100-100x1500-G</t>
  </si>
  <si>
    <t>NA100-100x1500-S</t>
  </si>
  <si>
    <t>TOZKONTROL-YP2-100x200-KIRMIZI</t>
  </si>
  <si>
    <t>TOZKONTROL-YP2-100x200-SIYAH</t>
  </si>
  <si>
    <t>TOZKONTROL-IYP2-RAMPASIZ-KIRMIZI-100x200</t>
  </si>
  <si>
    <t>TOZKONTROL-IYP2-RAMPASIZ-SIYAH-100x200</t>
  </si>
  <si>
    <t>TOZKONTROL-IYP2-RAMPASIZ-GRI-100x200</t>
  </si>
  <si>
    <t>NA100-100200-K</t>
  </si>
  <si>
    <t>NA100-100200-G</t>
  </si>
  <si>
    <t>NA100-100200</t>
  </si>
  <si>
    <t>TOZKONTROL-YP2-100x250-KIRMIZI</t>
  </si>
  <si>
    <t>TOZKONTROL-YP2-100x250-SIYAH</t>
  </si>
  <si>
    <t>TOZKONTROL-IYP2-RAMPASIZ-KIRMIZI-100x250</t>
  </si>
  <si>
    <t>TOZKONTROL-IYP2-RAMPASIZ-SIYAH-100x250</t>
  </si>
  <si>
    <t>TOZKONTROL-IYP2-RAMPASIZ-GRI-100x250</t>
  </si>
  <si>
    <t>NA100-100x250-K</t>
  </si>
  <si>
    <t>NA100-100x250-G</t>
  </si>
  <si>
    <t>NA100-100x250-S</t>
  </si>
  <si>
    <t>TOZKONTROL-YP2-100x300-KIRMIZI</t>
  </si>
  <si>
    <t>TOZKONTROL-IYP2-RAMPASIZ-KIRMIZI-100x300</t>
  </si>
  <si>
    <t>TOZKONTROL-IYP2-RAMPASIZ-SIYAH-100x300</t>
  </si>
  <si>
    <t>TOZKONTROL-IYP2-RAMPASIZ-GRI-100x300</t>
  </si>
  <si>
    <t>NA100-100300-K</t>
  </si>
  <si>
    <t>NA100-100300-G</t>
  </si>
  <si>
    <t>NA100-100300</t>
  </si>
  <si>
    <t>TOZKONTROL-YP2-100x350-KIRMIZI</t>
  </si>
  <si>
    <t>TOZKONTROL-YP2-100x350-GRI</t>
  </si>
  <si>
    <t>TOZKONTROL-YP2-100x350-SIYAH</t>
  </si>
  <si>
    <t>TOZKONTROL-IYP2-RAMPASIZ-KIRMIZI-100x350</t>
  </si>
  <si>
    <t>TOZKONTROL-IYP2-RAMPASIZ-SIYAH-100x350</t>
  </si>
  <si>
    <t>TOZKONTROL-IYP2-RAMPASIZ-GRI-100x350</t>
  </si>
  <si>
    <t>NA100-100x350-K</t>
  </si>
  <si>
    <t>NA100-100x350-G</t>
  </si>
  <si>
    <t>NA100-100x350-S</t>
  </si>
  <si>
    <t>TOZKONTROL-YP2-100x400-KIRMIZI</t>
  </si>
  <si>
    <t>TOZKONTROL-IYP2-RAMPASIZ-KIRMIZI-100x400</t>
  </si>
  <si>
    <t>TOZKONTROL-IYP2-RAMPASIZ-SIYAH-100x400</t>
  </si>
  <si>
    <t>TOZKONTROL-IYP2-RAMPASIZ-GRI-100x400</t>
  </si>
  <si>
    <t>NA100-100x400-K</t>
  </si>
  <si>
    <t>NA100-100x400-G</t>
  </si>
  <si>
    <t>NA100-100x400-S</t>
  </si>
  <si>
    <t>TOZKONTROL-YP2-100x450-KIRMIZI</t>
  </si>
  <si>
    <t>TOZKONTROL-YP2-100x450-GRI</t>
  </si>
  <si>
    <t>TOZKONTROL-YP2-100x450-SIYAH</t>
  </si>
  <si>
    <t>TOZKONTROL-IYP2-RAMPASIZ-KIRMIZI-100x450</t>
  </si>
  <si>
    <t>TOZKONTROL-IYP2-RAMPASIZ-SIYAH-100x450</t>
  </si>
  <si>
    <t>TOZKONTROL-IYP2-RAMPASIZ-GRI-100x450</t>
  </si>
  <si>
    <t>NA100-100x450-K</t>
  </si>
  <si>
    <t>NA100-100x450-G</t>
  </si>
  <si>
    <t>NA100-100x450-S</t>
  </si>
  <si>
    <t>TOZKONTROL-YP2-100x500-KIRMIZI</t>
  </si>
  <si>
    <t>TOZKONTROL-YP2-100x500-SIYAH</t>
  </si>
  <si>
    <t>TOZKONTROL-IYP2-RAMPASIZ-KIRMIZI-100x500</t>
  </si>
  <si>
    <t>TOZKONTROL-IYP2-RAMPASIZ-SIYAH-100x500</t>
  </si>
  <si>
    <t>TOZKONTROL-IYP2-RAMPASIZ-GRI-100x500</t>
  </si>
  <si>
    <t>NA100-100x500-K</t>
  </si>
  <si>
    <t>NA100-100x500-G</t>
  </si>
  <si>
    <t>NA100-100x500-S</t>
  </si>
  <si>
    <t>TOZKONTROL-YP2-100x550-KIRMIZI</t>
  </si>
  <si>
    <t>TOZKONTROL-YP2-100x550-GRI</t>
  </si>
  <si>
    <t>TOZKONTROL-YP2-100x550-SIYAH</t>
  </si>
  <si>
    <t>TOZKONTROL-IYP2-RAMPASIZ-KIRMIZI-100x550</t>
  </si>
  <si>
    <t>TOZKONTROL-IYP2-RAMPASIZ-SIYAH-100x550</t>
  </si>
  <si>
    <t>TOZKONTROL-IYP2-RAMPASIZ-GRI-100x550</t>
  </si>
  <si>
    <t>NA100-100x550-K</t>
  </si>
  <si>
    <t>NA100-100x550-G</t>
  </si>
  <si>
    <t>NA100-100x550-S</t>
  </si>
  <si>
    <t>TOZKONTROL-YP2-100x600-KIRMIZI</t>
  </si>
  <si>
    <t>TOZKONTROL-YP2-100x600-SIYAH</t>
  </si>
  <si>
    <t>TOZKONTROL-IYP2-RAMPASIZ-KIRMIZI-100x600</t>
  </si>
  <si>
    <t>TOZKONTROL-IYP2-RAMPASIZ-SIYAH-100x600</t>
  </si>
  <si>
    <t>TOZKONTROL-IYP2-RAMPASIZ-GRI-100x600</t>
  </si>
  <si>
    <t>NA100-100x600-K</t>
  </si>
  <si>
    <t>NA100-100x600-G</t>
  </si>
  <si>
    <t>NA100-100x600-S</t>
  </si>
  <si>
    <t>TOZKONTROL-YP2-100x650-KIRMIZI</t>
  </si>
  <si>
    <t>TOZKONTROL-YP2-100x650-GRI</t>
  </si>
  <si>
    <t>TOZKONTROL-YP2-100x650-SIYAH</t>
  </si>
  <si>
    <t>TOZKONTROL-IYP2-RAMPASIZ-KIRMIZI-100x650</t>
  </si>
  <si>
    <t>TOZKONTROL-IYP2-RAMPASIZ-SIYAH-100x650</t>
  </si>
  <si>
    <t>TOZKONTROL-IYP2-RAMPASIZ-GRI-100x650</t>
  </si>
  <si>
    <t>NA100-100x650-K</t>
  </si>
  <si>
    <t>NA100-100x650-G</t>
  </si>
  <si>
    <t>NA100-100x650-S</t>
  </si>
  <si>
    <t>TOZKONTROL-YP2-100x700-KIRMIZI</t>
  </si>
  <si>
    <t>TOZKONTROL-IYP2-RAMPASIZ-KIRMIZI-100x700</t>
  </si>
  <si>
    <t>TOZKONTROL-IYP2-RAMPASIZ-SIYAH-100x700</t>
  </si>
  <si>
    <t>TOZKONTROL-IYP2-RAMPASIZ-GRI-100x700</t>
  </si>
  <si>
    <t>NA100-100x700-K</t>
  </si>
  <si>
    <t>NA100-100x700-G</t>
  </si>
  <si>
    <t>NA100-100x700-S</t>
  </si>
  <si>
    <t>TOZKONTROL-YP2-100x750-KIRMIZI</t>
  </si>
  <si>
    <t>TOZKONTROL-IYP2-RAMPASIZ-KIRMIZI-100x750</t>
  </si>
  <si>
    <t>TOZKONTROL-IYP2-RAMPASIZ-SIYAH-100x750</t>
  </si>
  <si>
    <t>TOZKONTROL-IYP2-RAMPASIZ-GRI-100x750</t>
  </si>
  <si>
    <t>NA100-100x750-K</t>
  </si>
  <si>
    <t>NA100-100x750-G</t>
  </si>
  <si>
    <t>NA100-100x750-S</t>
  </si>
  <si>
    <t>TOZKONTROL-YP2-100x800-KIRMIZI</t>
  </si>
  <si>
    <t>TOZKONTROL-IYP2-RAMPASIZ-KIRMIZI-100x800</t>
  </si>
  <si>
    <t>TOZKONTROL-IYP2-RAMPASIZ-SIYAH-100x800</t>
  </si>
  <si>
    <t>TOZKONTROL-IYP2-RAMPASIZ-GRI-100x800</t>
  </si>
  <si>
    <t>NA100-100x800-K</t>
  </si>
  <si>
    <t>NA100-100x800-G</t>
  </si>
  <si>
    <t>NA100-100x800-S</t>
  </si>
  <si>
    <t>TOZKONTROL-YP2-100x850-KIRMIZI</t>
  </si>
  <si>
    <t>TOZKONTROL-IYP2-RAMPASIZ-KIRMIZI-100850</t>
  </si>
  <si>
    <t>TOZKONTROL-IYP2-RAMPASIZ-SIYAH-100850</t>
  </si>
  <si>
    <t>TOZKONTROL-IYP2-RAMPASIZ-GRI-100850</t>
  </si>
  <si>
    <t>NA100-100x850-K</t>
  </si>
  <si>
    <t>NA100-100x850-G</t>
  </si>
  <si>
    <t>NA100-100x850-S</t>
  </si>
  <si>
    <t>TOZKONTROL-YP2-100x900-KIRMIZI</t>
  </si>
  <si>
    <t>TOZKONTROL-IYP2-RAMPASIZ-KIRMIZI-100900</t>
  </si>
  <si>
    <t>TOZKONTROL-IYP2-RAMPASIZ-SIYAH-100900</t>
  </si>
  <si>
    <t>TOZKONTROL-IYP2-RAMPASIZ-GRI-100900</t>
  </si>
  <si>
    <t>NA100-100x900-K</t>
  </si>
  <si>
    <t>NA100-100x900-G</t>
  </si>
  <si>
    <t>NA100-100x900-S</t>
  </si>
  <si>
    <t>TOZKONTROL-YP2-100x950-KIRMIZI</t>
  </si>
  <si>
    <t>TOZKONTROL-IYP2-RAMPASIZ-KIRMIZI-100950</t>
  </si>
  <si>
    <t>TOZKONTROL-IYP2-RAMPASIZ-SIYAH-100950</t>
  </si>
  <si>
    <t>TOZKONTROL-IYP2-RAMPASIZ-GRI-100950</t>
  </si>
  <si>
    <t>NA100-100x950-K</t>
  </si>
  <si>
    <t>NA100-100x950-G</t>
  </si>
  <si>
    <t>NA100-100x950-S</t>
  </si>
  <si>
    <t>TOZKONTROL-YP2-120x1000-KIRMIZI</t>
  </si>
  <si>
    <t>TOZKONTROL-IYP2-RAMPASIZ-KIRMIZI-1201000</t>
  </si>
  <si>
    <t>TOZKONTROL-IYP2-RAMPASIZ-SIYAH-1201000</t>
  </si>
  <si>
    <t>TOZKONTROL-IYP2-RAMPASIZ-GRI-1201000</t>
  </si>
  <si>
    <t>NA100-120x1000-K</t>
  </si>
  <si>
    <t>NA100-120x1000-G</t>
  </si>
  <si>
    <t>NA100-120x1000-S</t>
  </si>
  <si>
    <t>TOZKONTROL-YP2-120x1050-KIRMIZI</t>
  </si>
  <si>
    <t>TOZKONTROL-IYP2-RAMPASIZ-KIRMIZI-1201050</t>
  </si>
  <si>
    <t>TOZKONTROL-IYP2-RAMPASIZ-SIYAH-1201050</t>
  </si>
  <si>
    <t>TOZKONTROL-IYP2-RAMPASIZ-GRI-1201050</t>
  </si>
  <si>
    <t>TOZKONTROL-YP2-120x1100-KIRMIZI</t>
  </si>
  <si>
    <t>TOZKONTROL-IYP2-RAMPASIZ-KIRMIZI-1201100</t>
  </si>
  <si>
    <t>TOZKONTROL-IYP2-RAMPASIZ-SIYAH-1201100</t>
  </si>
  <si>
    <t>TOZKONTROL-IYP2-RAMPASIZ-GRI-1201100</t>
  </si>
  <si>
    <t>NA100-120x1100-K</t>
  </si>
  <si>
    <t>NA100-120x1100-G</t>
  </si>
  <si>
    <t>NA100-120x1100-S</t>
  </si>
  <si>
    <t>TOZKONTROL-YP2-120x1150-KIRMIZI</t>
  </si>
  <si>
    <t>TOZKONTROL-IYP2-RAMPASIZ-KIRMIZI-1201150</t>
  </si>
  <si>
    <t>TOZKONTROL-IYP2-RAMPASIZ-SIYAH-1201150</t>
  </si>
  <si>
    <t>TOZKONTROL-IYP2-RAMPASIZ-GRI-1201150</t>
  </si>
  <si>
    <t>TOZKONTROL-YP2-120x1200-KIRMIZI</t>
  </si>
  <si>
    <t>TOZKONTROL-IYP2-RAMPASIZ-KIRMIZI-1201200</t>
  </si>
  <si>
    <t>TOZKONTROL-IYP2-RAMPASIZ-SIYAH-1201200</t>
  </si>
  <si>
    <t>TOZKONTROL-IYP2-RAMPASIZ-GRI-1201200</t>
  </si>
  <si>
    <t>NA100-120x1200-K</t>
  </si>
  <si>
    <t>NA100-120x1200-G</t>
  </si>
  <si>
    <t>NA100-120x1200-S</t>
  </si>
  <si>
    <t>TOZKONTROL-YP2-120x1250-KIRMIZI</t>
  </si>
  <si>
    <t>TOZKONTROL-IYP2-RAMPASIZ-KIRMIZI-1201250</t>
  </si>
  <si>
    <t>TOZKONTROL-IYP2-RAMPASIZ-SIYAH-1201250</t>
  </si>
  <si>
    <t>TOZKONTROL-IYP2-RAMPASIZ-GRI-1201250</t>
  </si>
  <si>
    <t>TOZKONTROL-YP2-120x1300-KIRMIZI</t>
  </si>
  <si>
    <t>TOZKONTROL-IYP2-RAMPASIZ-KIRMIZI-1201300</t>
  </si>
  <si>
    <t>TOZKONTROL-IYP2-RAMPASIZ-SIYAH-1201300</t>
  </si>
  <si>
    <t>TOZKONTROL-IYP2-RAMPASIZ-GRI-1201300</t>
  </si>
  <si>
    <t>NA100-120x1300-K</t>
  </si>
  <si>
    <t>NA100-120x1300-G</t>
  </si>
  <si>
    <t>NA100-120x1300-S</t>
  </si>
  <si>
    <t>TOZKONTROL-YP2-120x1350-KIRMIZI</t>
  </si>
  <si>
    <t>TOZKONTROL-IYP2-RAMPASIZ-KIRMIZI-1201350</t>
  </si>
  <si>
    <t>TOZKONTROL-IYP2-RAMPASIZ-SIYAH-1201350</t>
  </si>
  <si>
    <t>TOZKONTROL-IYP2-RAMPASIZ-GRI-1201350</t>
  </si>
  <si>
    <t>TOZKONTROL-YP2-120x1400-KIRMIZI</t>
  </si>
  <si>
    <t>TOZKONTROL-IYP2-RAMPASIZ-KIRMIZI-1201400</t>
  </si>
  <si>
    <t>TOZKONTROL-IYP2-RAMPASIZ-SIYAH-1201400</t>
  </si>
  <si>
    <t>TOZKONTROL-IYP2-RAMPASIZ-GRI-1201400</t>
  </si>
  <si>
    <t>NA100-120x1400-K</t>
  </si>
  <si>
    <t>NA100-120x1400-G</t>
  </si>
  <si>
    <t>NA100-120x1400-S</t>
  </si>
  <si>
    <t>TOZKONTROL-YP2-120x1450-KIRMIZI</t>
  </si>
  <si>
    <t>TOZKONTROL-IYP2-RAMPASIZ-KIRMIZI-1201450</t>
  </si>
  <si>
    <t>TOZKONTROL-IYP2-RAMPASIZ-SIYAH-1201450</t>
  </si>
  <si>
    <t>TOZKONTROL-IYP2-RAMPASIZ-GRI-1201450</t>
  </si>
  <si>
    <t>TOZKONTROL-YP2-120x150-KIRMIZI</t>
  </si>
  <si>
    <t>TOZKONTROL-YP2-120x150-GRI</t>
  </si>
  <si>
    <t>TOZKONTROL-YP2-120x150-SIYAH</t>
  </si>
  <si>
    <t>TOZKONTROL-RAMPASIZ-AP1-SIYAH-120x150</t>
  </si>
  <si>
    <t>TOZKONTROL-RAMPASIZ-AP1-KIRMIZI-120x150</t>
  </si>
  <si>
    <t>TOZKONTROL-RAMPASIZ-AP1-GRI-120x150</t>
  </si>
  <si>
    <t>TOZKONTROL-IYP2-RAMPASIZ-KIRMIZI-120150</t>
  </si>
  <si>
    <t>TOZKONTROL-IYP2-RAMPASIZ-SIYAH-120150</t>
  </si>
  <si>
    <t>TOZKONTROL-IYP2-RAMPASIZ-GRI-120150</t>
  </si>
  <si>
    <t>NA100-120x150-K</t>
  </si>
  <si>
    <t>NA100-120x150-G</t>
  </si>
  <si>
    <t>NA100-120x150-S</t>
  </si>
  <si>
    <t>TOZKONTROL-YP2-120x1500-KIRMIZI</t>
  </si>
  <si>
    <t>TOZKONTROL-IYP2-RAMPASIZ-KIRMIZI-1201500</t>
  </si>
  <si>
    <t>TOZKONTROL-IYP2-RAMPASIZ-SIYAH-1201500</t>
  </si>
  <si>
    <t>TOZKONTROL-IYP2-RAMPASIZ-GRI-1201500</t>
  </si>
  <si>
    <t>NA100-120x1500-K</t>
  </si>
  <si>
    <t>NA100-120x1500-G</t>
  </si>
  <si>
    <t>NA100-120x1500-S</t>
  </si>
  <si>
    <t>TOZKONTROL-IYP2-RAMPASIZ-KIRMIZI-120x180</t>
  </si>
  <si>
    <t>TOZKONTROL-IYP2-RAMPASIZ-SIYAH-120x180</t>
  </si>
  <si>
    <t>TOZKONTROL-IYP2-RAMPASIZ-GRI-120x180</t>
  </si>
  <si>
    <t>TOZKONTROL-YP2-120x200-KIRMIZI</t>
  </si>
  <si>
    <t>TOZKONTROL-YP2-120x200-GRI</t>
  </si>
  <si>
    <t>TOZKONTROL-YP2-120x200-SIYAH</t>
  </si>
  <si>
    <t>TOZKONTROL-IYP2-RAMPASIZ-KIRMIZI-120200</t>
  </si>
  <si>
    <t>TOZKONTROL-IYP2-RAMPASIZ-SIYAH-120200</t>
  </si>
  <si>
    <t>TOZKONTROL-IYP2-RAMPASIZ-GRI-120200</t>
  </si>
  <si>
    <t>NA100-120x200-K</t>
  </si>
  <si>
    <t>NA100-120x200-G</t>
  </si>
  <si>
    <t>NA100-120x200-S</t>
  </si>
  <si>
    <t>TOZKONTROL-YP2-120x250-KIRMIZI</t>
  </si>
  <si>
    <t>TOZKONTROL-YP2-120x250-GRI</t>
  </si>
  <si>
    <t>TOZKONTROL-IYP2-RAMPASIZ-KIRMIZI-120250</t>
  </si>
  <si>
    <t>TOZKONTROL-IYP2-RAMPASIZ-SIYAH-120250</t>
  </si>
  <si>
    <t>TOZKONTROL-IYP2-RAMPASIZ-GRI-120250</t>
  </si>
  <si>
    <t>NA100-120x250-K</t>
  </si>
  <si>
    <t>NA100-120x250-G</t>
  </si>
  <si>
    <t>NA100-120x250-S</t>
  </si>
  <si>
    <t>TOZKONTROL-YP2-120x300-KIRMIZI</t>
  </si>
  <si>
    <t>TOZKONTROL-YP2-120x300-GRI</t>
  </si>
  <si>
    <t>TOZKONTROL-YP2-120x300-SIYAH</t>
  </si>
  <si>
    <t>TOZKONTROL-IYP2-RAMPASIZ-KIRMIZI-120300</t>
  </si>
  <si>
    <t>TOZKONTROL-IYP2-RAMPASIZ-SIYAH-120300</t>
  </si>
  <si>
    <t>TOZKONTROL-IYP2-RAMPASIZ-GRI-120300</t>
  </si>
  <si>
    <t>NA100-120x300-K</t>
  </si>
  <si>
    <t>NA100-120x300-G</t>
  </si>
  <si>
    <t>NA100-120x300-S</t>
  </si>
  <si>
    <t>TOZKONTROL-YP2-120x350-KIRMIZI</t>
  </si>
  <si>
    <t>TOZKONTROL-YP2-120x350-GRI</t>
  </si>
  <si>
    <t>TOZKONTROL-YP2-120x350-SIYAH</t>
  </si>
  <si>
    <t>TOZKONTROL-IYP2-RAMPASIZ-KIRMIZI-120350</t>
  </si>
  <si>
    <t>TOZKONTROL-IYP2-RAMPASIZ-SIYAH-120350</t>
  </si>
  <si>
    <t>TOZKONTROL-IYP2-RAMPASIZ-GRI-120350</t>
  </si>
  <si>
    <t>NA100-120x350-K</t>
  </si>
  <si>
    <t>NA100-120x350-G</t>
  </si>
  <si>
    <t>NA100-120x350-S</t>
  </si>
  <si>
    <t>TOZKONTROL-YP2-120x400-KIRMIZI</t>
  </si>
  <si>
    <t>TOZKONTROL-YP2-120x400-SIYAH</t>
  </si>
  <si>
    <t>TOZKONTROL-IYP2-RAMPASIZ-KIRMIZI-120400</t>
  </si>
  <si>
    <t>TOZKONTROL-IYP2-RAMPASIZ-SIYAH-120400</t>
  </si>
  <si>
    <t>TOZKONTROL-IYP2-RAMPASIZ-GRI-120400</t>
  </si>
  <si>
    <t>NA100-120x400-K</t>
  </si>
  <si>
    <t>TOZKONTROLGRI120x400-NA100</t>
  </si>
  <si>
    <t>NA100-120x400-S</t>
  </si>
  <si>
    <t>TOZKONTROL-YP2-120x450-KIRMIZI</t>
  </si>
  <si>
    <t>TOZKONTROL-YP2-120x450-SIYAH</t>
  </si>
  <si>
    <t>TOZKONTROL-IYP2-RAMPASIZ-KIRMIZI-120450</t>
  </si>
  <si>
    <t>TOZKONTROL-IYP2-RAMPASIZ-SIYAH-120450</t>
  </si>
  <si>
    <t>TOZKONTROL-IYP2-RAMPASIZ-GRI-120450</t>
  </si>
  <si>
    <t>NA100-120x450-K</t>
  </si>
  <si>
    <t>NA100-120x450-G</t>
  </si>
  <si>
    <t>NA100-120x450-S</t>
  </si>
  <si>
    <t>TOZKONTROL-YP2-120x500-KIRMIZI</t>
  </si>
  <si>
    <t>TOZKONTROL-YP2-120x500-SIYAH</t>
  </si>
  <si>
    <t>TOZKONTROL-IYP2-RAMPASIZ-KIRMIZI-120500</t>
  </si>
  <si>
    <t>TOZKONTROL-IYP2-RAMPASIZ-SIYAH-120500</t>
  </si>
  <si>
    <t>TOZKONTROL-IYP2-RAMPASIZ-GRI-120500</t>
  </si>
  <si>
    <t>NA100-120x500-K</t>
  </si>
  <si>
    <t>NA100-120x500-G</t>
  </si>
  <si>
    <t>NA100-120x500-S</t>
  </si>
  <si>
    <t>TOZKONTROL-YP2-120x550-KIRMIZI</t>
  </si>
  <si>
    <t>TOZKONTROL-YP2-120x550-GRI</t>
  </si>
  <si>
    <t>TOZKONTROL-YP2-120x550-SIYAH</t>
  </si>
  <si>
    <t>TOZKONTROL-IYP2-RAMPASIZ-KIRMIZI-120550</t>
  </si>
  <si>
    <t>TOZKONTROL-IYP2-RAMPASIZ-SIYAH-120550</t>
  </si>
  <si>
    <t>TOZKONTROL-IYP2-RAMPASIZ-GRI-120550</t>
  </si>
  <si>
    <t>NA100-120x550-K</t>
  </si>
  <si>
    <t>NA100-120x550-G</t>
  </si>
  <si>
    <t>NA100-120x550-S</t>
  </si>
  <si>
    <t>TOZKONTROL-YP2-120x600-KIRMIZI</t>
  </si>
  <si>
    <t>TOZKONTROL-IYP2-RAMPASIZ-KIRMIZI-120600</t>
  </si>
  <si>
    <t>TOZKONTROL-IYP2-RAMPASIZ-SIYAH-120600</t>
  </si>
  <si>
    <t>TOZKONTROL-IYP2-RAMPASIZ-GRI-120600</t>
  </si>
  <si>
    <t>NA100-120x600-K</t>
  </si>
  <si>
    <t>NA100-120x600-G</t>
  </si>
  <si>
    <t>NA100-120x600-S</t>
  </si>
  <si>
    <t>TOZKONTROL-YP2-120x650-KIRMIZI</t>
  </si>
  <si>
    <t>TOZKONTROL-IYP2-RAMPASIZ-KIRMIZI-120650</t>
  </si>
  <si>
    <t>TOZKONTROL-IYP2-RAMPASIZ-SIYAH-120650</t>
  </si>
  <si>
    <t>TOZKONTROL-IYP2-RAMPASIZ-GRI-120650</t>
  </si>
  <si>
    <t>NA100-120x650-K</t>
  </si>
  <si>
    <t>NA100-120x650-G</t>
  </si>
  <si>
    <t>NA100-120x650-S</t>
  </si>
  <si>
    <t>TOZKONTROL-YP2-120x700-KIRMIZI</t>
  </si>
  <si>
    <t>TOZKONTROL-IYP2-RAMPASIZ-KIRMIZI-120700</t>
  </si>
  <si>
    <t>TOZKONTROL-IYP2-RAMPASIZ-SIYAH-120700</t>
  </si>
  <si>
    <t>TOZKONTROL-IYP2-RAMPASIZ-GRI-120700</t>
  </si>
  <si>
    <t>NA100-120x700-K</t>
  </si>
  <si>
    <t>NA100-120x700-G</t>
  </si>
  <si>
    <t>NA100-120x700-S</t>
  </si>
  <si>
    <t>TOZKONTROL-YP2-120x750-KIRMIZI</t>
  </si>
  <si>
    <t>TOZKONTROL-IYP2-RAMPASIZ-KIRMIZI-120750</t>
  </si>
  <si>
    <t>TOZKONTROL-IYP2-RAMPASIZ-SIYAH-120750</t>
  </si>
  <si>
    <t>TOZKONTROL-IYP2-RAMPASIZ-GRI-120750</t>
  </si>
  <si>
    <t>NA100-120x750-K</t>
  </si>
  <si>
    <t>NA100-120x750-G</t>
  </si>
  <si>
    <t>NA100-120x750-S</t>
  </si>
  <si>
    <t>TOZKONTROL-YP2-120x800-KIRMIZI</t>
  </si>
  <si>
    <t>TOZKONTROL-IYP2-RAMPASIZ-KIRMIZI-120800</t>
  </si>
  <si>
    <t>TOZKONTROL-IYP2-RAMPASIZ-SIYAH-120800</t>
  </si>
  <si>
    <t>TOZKONTROL-IYP2-RAMPASIZ-GRI-120800</t>
  </si>
  <si>
    <t>NA100-120x800-K</t>
  </si>
  <si>
    <t>NA100-120x800-G</t>
  </si>
  <si>
    <t>NA100-120x800-S</t>
  </si>
  <si>
    <t>TOZKONTROL-YP2-120x850-KIRMIZI</t>
  </si>
  <si>
    <t>TOZKONTROL-IYP2-RAMPASIZ-KIRMIZI-120850</t>
  </si>
  <si>
    <t>TOZKONTROL-IYP2-RAMPASIZ-SIYAH-120850</t>
  </si>
  <si>
    <t>TOZKONTROL-IYP2-RAMPASIZ-GRI-120850</t>
  </si>
  <si>
    <t>NA100-120x850-K</t>
  </si>
  <si>
    <t>NA100-120x850-G</t>
  </si>
  <si>
    <t>NA100-120x850-S</t>
  </si>
  <si>
    <t>TOZKONTROL-YP2-120x900-KIRMIZI</t>
  </si>
  <si>
    <t>TOZKONTROL-IYP2-RAMPASIZ-KIRMIZI-120900</t>
  </si>
  <si>
    <t>TOZKONTROL-IYP2-RAMPASIZ-SIYAH-120900</t>
  </si>
  <si>
    <t>TOZKONTROL-IYP2-RAMPASIZ-GRI-120900</t>
  </si>
  <si>
    <t>NA100-120x900-K</t>
  </si>
  <si>
    <t>NA100-120x900-G</t>
  </si>
  <si>
    <t>NA100-120x900-S</t>
  </si>
  <si>
    <t>TOZKONTROL-YP2-120x950-KIRMIZI</t>
  </si>
  <si>
    <t>TOZKONTROL-IYP2-RAMPASIZ-KIRMIZI-120950</t>
  </si>
  <si>
    <t>TOZKONTROL-IYP2-RAMPASIZ-SIYAH-120950</t>
  </si>
  <si>
    <t>TOZKONTROL-IYP2-RAMPASIZ-GRI-120950</t>
  </si>
  <si>
    <t>NA100-120x950-K</t>
  </si>
  <si>
    <t>NA100-120x950-G</t>
  </si>
  <si>
    <t>NA100-120x950-S</t>
  </si>
  <si>
    <t>TOZKONTROL-RAMPASIZ-AP1-SIYAH-150x150</t>
  </si>
  <si>
    <t>TOZKONTROL-RAMPASIZ-AP1-KIRMIZI-150x150</t>
  </si>
  <si>
    <t>TOZKONTROL-RAMPASIZ-AP1-GRI-150x150</t>
  </si>
  <si>
    <t>TOZKONTROL-RAMPASIZ-AP1-SIYAH-150x200</t>
  </si>
  <si>
    <t>TOZKONTROL-RAMPASIZ-AP1-KIRMIZI-150x200</t>
  </si>
  <si>
    <t>TOZKONTROL-RAMPASIZ-AP1-GRI-150x200</t>
  </si>
  <si>
    <t>NA100OZELG-150200</t>
  </si>
  <si>
    <t>NA100-150250-K</t>
  </si>
  <si>
    <t>NA100OZELG-150250</t>
  </si>
  <si>
    <t>NA100-150250</t>
  </si>
  <si>
    <t>NA100OZELG-150300</t>
  </si>
  <si>
    <t>TOZKONTROL-RAMPASIZ-AP1-SIYAH-180x200</t>
  </si>
  <si>
    <t>TOZKONTROL-RAMPASIZ-AP1-KIRMIZI-180x200</t>
  </si>
  <si>
    <t>TOZKONTROL-RAMPASIZ-AP1-GRI-180x200</t>
  </si>
  <si>
    <t>TOZKONTROL-RAMPASIZ-AP1-SIYAH-200x200</t>
  </si>
  <si>
    <t>TOZKONTROL-RAMPASIZ-AP1-KIRMIZI-200x200</t>
  </si>
  <si>
    <t>TOZKONTROL-RAMPASIZ-AP1-GRI-200x200</t>
  </si>
  <si>
    <t>NA100-200300-K</t>
  </si>
  <si>
    <t>NA100-200300-G</t>
  </si>
  <si>
    <t>NA100-200300</t>
  </si>
  <si>
    <t>NA100-200400-K</t>
  </si>
  <si>
    <t>NA100-200400-G</t>
  </si>
  <si>
    <t>NA100-200400</t>
  </si>
  <si>
    <t>TOZKONTROL-IYP2-RAMPASIZ-KIRMIZI-33x60</t>
  </si>
  <si>
    <t>TOZKONTROL-IYP2-RAMPASIZ-SIYAH-33x60</t>
  </si>
  <si>
    <t>TOZKONTROL-IYP2-RAMPASIZ-GRI-33x60</t>
  </si>
  <si>
    <t>NA100-3360-K</t>
  </si>
  <si>
    <t>NA100-3360-G</t>
  </si>
  <si>
    <t>NA100-3360</t>
  </si>
  <si>
    <t>TOZKONTROL-SIYAH-RAMPASIZ-40x100</t>
  </si>
  <si>
    <t>TOZKONTROL-KIRMIZI-RAMPASIZ-40x100</t>
  </si>
  <si>
    <t>TOZKONTROL-GRI-RAMPASIZ-40x100</t>
  </si>
  <si>
    <t>TOZKONTROL-SIYAH-RAMPASIZ-40x200</t>
  </si>
  <si>
    <t>TOZKONTROL-KIRMIZI-RAMPASIZ-40x200</t>
  </si>
  <si>
    <t>TOZKONTROL-GRI-RAMPASIZ-40x200</t>
  </si>
  <si>
    <t>TOZKONTROL-SIYAH-RAMPASIZ-40x300</t>
  </si>
  <si>
    <t>TOZKONTROL-KIRMIZI-RAMPASIZ-40x300</t>
  </si>
  <si>
    <t>TOZKONTROL-GRI-RAMPASIZ-40x300</t>
  </si>
  <si>
    <t>TOZKONTROL-SIYAH-RAMPASIZ-40x400</t>
  </si>
  <si>
    <t>TOZKONTROL-KIRMIZI-RAMPASIZ-40x400</t>
  </si>
  <si>
    <t>TOZKONTROL-GRI-RAMPASIZ-40x400</t>
  </si>
  <si>
    <t>TOZKONTROL-SIYAH-RAMPASIZ-40x500</t>
  </si>
  <si>
    <t>TOZKONTROL-KIRMIZI-RAMPASIZ-40x500</t>
  </si>
  <si>
    <t>TOZKONTROL-GRI-RAMPASIZ-40x500</t>
  </si>
  <si>
    <t>TOZKONTROL-IYP2-RAMPASIZ-KIRMIZI-40x60</t>
  </si>
  <si>
    <t>TOZKONTROL-IYP2-RAMPASIZ-SIYAH-40x60</t>
  </si>
  <si>
    <t>TOZKONTROL-IYP2-RAMPASIZ-GRI-40x60</t>
  </si>
  <si>
    <t>TOZKONTROL-SIYAH-RAMPASIZ-40x600</t>
  </si>
  <si>
    <t>TOZKONTROL-KIRMIZI-RAMPASIZ-40x600</t>
  </si>
  <si>
    <t>TOZKONTROL-GRI-RAMPASIZ-40x600</t>
  </si>
  <si>
    <t>TOZKONTROL-YP2-40x70-KIRMIZI</t>
  </si>
  <si>
    <t>TOZKONTROL-YP2-40x70-GRI</t>
  </si>
  <si>
    <t>TOZKONTROL-YP2-40x70-SIYAH</t>
  </si>
  <si>
    <t>TOZKONTROL-IYP2-RAMPASIZ-KIRMIZI-40x70</t>
  </si>
  <si>
    <t>TOZKONTROL-IYP2-RAMPASIZ-SIYAH-40x70</t>
  </si>
  <si>
    <t>TOZKONTROL-IYP2-RAMPASIZ-GRI-40x70</t>
  </si>
  <si>
    <t>NA100-4070-K</t>
  </si>
  <si>
    <t>NA100-4070-G</t>
  </si>
  <si>
    <t>NA100-4070</t>
  </si>
  <si>
    <t>TOZKONTROL-SIYAH-RAMPASIZ-40x700</t>
  </si>
  <si>
    <t>TOZKONTROL-KIRMIZI-RAMPASIZ-40x700</t>
  </si>
  <si>
    <t>TOZKONTROL-GRI-RAMPASIZ-40x700</t>
  </si>
  <si>
    <t>TOZKONTROL-YP2-50x100-KIRMIZI</t>
  </si>
  <si>
    <t>TOZKONTROL-YP2-50x100-GRI</t>
  </si>
  <si>
    <t>TOZKONTROL-YP2-50x100-SIYAH</t>
  </si>
  <si>
    <t>TOZKONTROL-SIYAH-RAMPASIZ-50x100</t>
  </si>
  <si>
    <t>TOZKONTROL-KIRMIZI-RAMPASIZ-50x100</t>
  </si>
  <si>
    <t>TOZKONTROL-GRI-RAMPASIZ-50x100</t>
  </si>
  <si>
    <t>TOZKONTROL-IYP2-RAMPASIZ-KIRMIZI-50100</t>
  </si>
  <si>
    <t>TOZKONTROL-IYP2-RAMPASIZ-SIYAH-50100</t>
  </si>
  <si>
    <t>TOZKONTROL-IYP2-RAMPASIZ-GRI-50100</t>
  </si>
  <si>
    <t>NA100-50x100-K</t>
  </si>
  <si>
    <t>NA100-50x100-G</t>
  </si>
  <si>
    <t>NA100-50x100-S</t>
  </si>
  <si>
    <t>TOZKONTROL-YP2-50x120-KIRMIZI</t>
  </si>
  <si>
    <t>TOZKONTROL-YP2-50x120-SIYAH</t>
  </si>
  <si>
    <t>TOZKONTROL-IYP2-RAMPASIZ-KIRMIZI-50120</t>
  </si>
  <si>
    <t>TOZKONTROL-IYP2-RAMPASIZ-SIYAH-50120</t>
  </si>
  <si>
    <t>TOZKONTROL-IYP2-RAMPASIZ-GRI-50120</t>
  </si>
  <si>
    <t>NA100-50120-K</t>
  </si>
  <si>
    <t>NA100-50x120-G</t>
  </si>
  <si>
    <t>NA100-50x120-S</t>
  </si>
  <si>
    <t>TOZKONTROL-SIYAH-RAMPASIZ-50x200</t>
  </si>
  <si>
    <t>TOZKONTROL-KIRMIZI-RAMPASIZ-50x200</t>
  </si>
  <si>
    <t>TOZKONTROL-GRI-RAMPASIZ-50x200</t>
  </si>
  <si>
    <t>TOZKONTROL-SIYAH-RAMPASIZ-50x300</t>
  </si>
  <si>
    <t>TOZKONTROL-KIRMIZI-RAMPASIZ-50x300</t>
  </si>
  <si>
    <t>TOZKONTROL-GRI-RAMPASIZ-50x300</t>
  </si>
  <si>
    <t>TOZKONTROL-SIYAH-RAMPASIZ-50x400</t>
  </si>
  <si>
    <t>TOZKONTROL-KIRMIZI-RAMPASIZ-50x400</t>
  </si>
  <si>
    <t>TOZKONTROL-GRI-RAMPASIZ-50x400</t>
  </si>
  <si>
    <t>TOZKONTROL-SIYAH-RAMPASIZ-50x500</t>
  </si>
  <si>
    <t>TOZKONTROL-KIRMIZI-RAMPASIZ-50x500</t>
  </si>
  <si>
    <t>TOZKONTROL-GRI-RAMPASIZ-50x500</t>
  </si>
  <si>
    <t>TOZKONTROL-SIYAH-RAMPASIZ-50x600</t>
  </si>
  <si>
    <t>TOZKONTROL-KIRMIZI-RAMPASIZ-50x600</t>
  </si>
  <si>
    <t>TOZKONTROL-GRI-RAMPASIZ-50x600</t>
  </si>
  <si>
    <t>TOZKONTROL-SIYAH-RAMPASIZ-50x700</t>
  </si>
  <si>
    <t>TOZKONTROL-KIRMIZI-RAMPASIZ-50x700</t>
  </si>
  <si>
    <t>TOZKONTROL-GRI-RAMPASIZ-50x700</t>
  </si>
  <si>
    <t>TOZKONTROL-YP2-50x90-KIRMIZI</t>
  </si>
  <si>
    <t>TOZKONTROL-YP2-50x90-GRI</t>
  </si>
  <si>
    <t>TOZKONTROL-IYP2-RAMPASIZ-KIRMIZI-50x90</t>
  </si>
  <si>
    <t>TOZKONTROL-IYP2-RAMPASIZ-SIYAH-50x90</t>
  </si>
  <si>
    <t>TOZKONTROL-IYP2-RAMPASIZ-GRI-50x90</t>
  </si>
  <si>
    <t>NA100-5090-K</t>
  </si>
  <si>
    <t>NA100-5090-G</t>
  </si>
  <si>
    <t>NA100-5090</t>
  </si>
  <si>
    <t>TOZKONTROL-YP2-60x100-KIRMIZI</t>
  </si>
  <si>
    <t>TOZKONTROL-YP2-60x100-SIYAH</t>
  </si>
  <si>
    <t>TOZKONTROL-IYP2-RAMPASIZ-KIRMIZI-60x100</t>
  </si>
  <si>
    <t>TOZKONTROL-IYP2-RAMPASIZ-SIYAH-60x100</t>
  </si>
  <si>
    <t>TOZKONTROL-IYP2-RAMPASIZ-GRI-60x100</t>
  </si>
  <si>
    <t>NA100-60100-K</t>
  </si>
  <si>
    <t>NA100-60100</t>
  </si>
  <si>
    <t>TOZKONTROL-IYP2-RAMPASIZ-KIRMIZI-60x120</t>
  </si>
  <si>
    <t>TOZKONTROL-IYP2-RAMPASIZ-SIYAH-60x120</t>
  </si>
  <si>
    <t>TOZKONTROL-IYP2-RAMPASIZ-GRI-60x120</t>
  </si>
  <si>
    <t>NA100-60120-G</t>
  </si>
  <si>
    <t>TOZKONTROL-YP2-80x100-KIRMIZI</t>
  </si>
  <si>
    <t>TOZKONTROL-YP2-80x100-GRI</t>
  </si>
  <si>
    <t>TOZKONTROL-YP2-80x100-SIYAH</t>
  </si>
  <si>
    <t>TOZKONTROL-IYP2-RAMPASIZ-KIRMIZI-80x100</t>
  </si>
  <si>
    <t>TOZKONTROL-IYP2-RAMPASIZ-SIYAH-80x100</t>
  </si>
  <si>
    <t>TOZKONTROL-IYP2-RAMPASIZ-GRI-80x100</t>
  </si>
  <si>
    <t>TOZKONTROL-YP2-80x1000-KIRMIZI</t>
  </si>
  <si>
    <t>TOZKONTROL-IYP2-RAMPASIZ-KIRMIZI-801000</t>
  </si>
  <si>
    <t>TOZKONTROL-IYP2-RAMPASIZ-SIYAH-801000</t>
  </si>
  <si>
    <t>TOZKONTROL-IYP2-RAMPASIZ-GRI-801000</t>
  </si>
  <si>
    <t>NA100-80x1000-K</t>
  </si>
  <si>
    <t>NA100-80x1000-G</t>
  </si>
  <si>
    <t>NA100-80x1000-S</t>
  </si>
  <si>
    <t>TOZKONTROL-YP2-80x1050-KIRMIZI</t>
  </si>
  <si>
    <t>TOZKONTROL-IYP2-RAMPASIZ-KIRMIZI-801050</t>
  </si>
  <si>
    <t>TOZKONTROL-IYP2-RAMPASIZ-SIYAH-801050</t>
  </si>
  <si>
    <t>TOZKONTROL-IYP2-RAMPASIZ-GRI-801050</t>
  </si>
  <si>
    <t>TOZKONTROL-YP2-80x1100-KIRMIZI</t>
  </si>
  <si>
    <t>TOZKONTROL-IYP2-RAMPASIZ-KIRMIZI-801100</t>
  </si>
  <si>
    <t>TOZKONTROL-IYP2-RAMPASIZ-SIYAH-801100</t>
  </si>
  <si>
    <t>TOZKONTROL-IYP2-RAMPASIZ-GRI-801100</t>
  </si>
  <si>
    <t>TOZKONTROL-YP2-80x1150-KIRMIZI</t>
  </si>
  <si>
    <t>TOZKONTROL-IYP2-RAMPASIZ-KIRMIZI-801150</t>
  </si>
  <si>
    <t>TOZKONTROL-IYP2-RAMPASIZ-SIYAH-801150</t>
  </si>
  <si>
    <t>TOZKONTROL-IYP2-RAMPASIZ-GRI-801150</t>
  </si>
  <si>
    <t>TOZKONTROL-YP2-80x120-KIRMIZI</t>
  </si>
  <si>
    <t>TOZKONTROL-YP2-80x120-SIYAH</t>
  </si>
  <si>
    <t>TOZKONTROL-IYP2-RAMPASIZ-KIRMIZI-80x120</t>
  </si>
  <si>
    <t>TOZKONTROL-IYP2-RAMPASIZ-SIYAH-80x120</t>
  </si>
  <si>
    <t>TOZKONTROL-IYP2-RAMPASIZ-GRI-80x120</t>
  </si>
  <si>
    <t>NA100-80120-K</t>
  </si>
  <si>
    <t>NA100-80120-G</t>
  </si>
  <si>
    <t>NA100-80120</t>
  </si>
  <si>
    <t>TOZKONTROL-YP2-80x1200-KIRMIZI</t>
  </si>
  <si>
    <t>TOZKONTROL-IYP2-RAMPASIZ-KIRMIZI-801200</t>
  </si>
  <si>
    <t>TOZKONTROL-IYP2-RAMPASIZ-SIYAH-801200</t>
  </si>
  <si>
    <t>TOZKONTROL-IYP2-RAMPASIZ-GRI-801200</t>
  </si>
  <si>
    <t>TOZKONTROL-YP2-80x1250-KIRMIZI</t>
  </si>
  <si>
    <t>TOZKONTROL-YP2-80x1300-KIRMIZI</t>
  </si>
  <si>
    <t>TOZKONTROL-IYP2-RAMPASIZ-KIRMIZI-801300</t>
  </si>
  <si>
    <t>TOZKONTROL-IYP2-RAMPASIZ-SIYAH-801300</t>
  </si>
  <si>
    <t>TOZKONTROL-IYP2-RAMPASIZ-GRI-801300</t>
  </si>
  <si>
    <t>TOZKONTROL-YP2-80x1350-KIRMIZI</t>
  </si>
  <si>
    <t>TOZKONTROL-IYP2-RAMPASIZ-KIRMIZI-801350</t>
  </si>
  <si>
    <t>TOZKONTROL-IYP2-RAMPASIZ-SIYAH-801350</t>
  </si>
  <si>
    <t>TOZKONTROL-IYP2-RAMPASIZ-GRI-801350</t>
  </si>
  <si>
    <t>TOZKONTROL-YP2-80x1400-KIRMIZI</t>
  </si>
  <si>
    <t>TOZKONTROL-IYP2-RAMPASIZ-KIRMIZI-801400</t>
  </si>
  <si>
    <t>TOZKONTROL-IYP2-RAMPASIZ-SIYAH-801400</t>
  </si>
  <si>
    <t>TOZKONTROL-IYP2-RAMPASIZ-GRI-801400</t>
  </si>
  <si>
    <t>TOZKONTROL-YP2-80x1450-KIRMIZI</t>
  </si>
  <si>
    <t>TOZKONTROL-IYP2-RAMPASIZ-KIRMIZI-801450</t>
  </si>
  <si>
    <t>TOZKONTROL-IYP2-RAMPASIZ-SIYAH-801450</t>
  </si>
  <si>
    <t>TOZKONTROL-IYP2-RAMPASIZ-GRI-801450</t>
  </si>
  <si>
    <t>TOZKONTROL-YP2-80x150-KIRMIZI</t>
  </si>
  <si>
    <t>TOZKONTROL-YP2-80x150-SIYAH</t>
  </si>
  <si>
    <t>TOZKONTROL-IYP2-RAMPASIZ-KIRMIZI-80150</t>
  </si>
  <si>
    <t>TOZKONTROL-IYP2-RAMPASIZ-SIYAH-80150</t>
  </si>
  <si>
    <t>TOZKONTROL-IYP2-RAMPASIZ-GRI-80150</t>
  </si>
  <si>
    <t>NA100-80x150-K</t>
  </si>
  <si>
    <t>NA100-80x150-G</t>
  </si>
  <si>
    <t>NA100-80x150-S</t>
  </si>
  <si>
    <t>TOZKONTROL-YP2-80x1500-KIRMIZI</t>
  </si>
  <si>
    <t>TOZKONTROL-IYP2-RAMPASIZ-KIRMIZI-801500</t>
  </si>
  <si>
    <t>TOZKONTROL-IYP2-RAMPASIZ-SIYAH-801500</t>
  </si>
  <si>
    <t>TOZKONTROL-IYP2-RAMPASIZ-GRI-801500</t>
  </si>
  <si>
    <t>TOZKONTROL-YP2-80x200-KIRMIZI</t>
  </si>
  <si>
    <t>TOZKONTROL-YP2-80x200-GRI</t>
  </si>
  <si>
    <t>TOZKONTROL-YP2-80x200-SIYAH</t>
  </si>
  <si>
    <t>TOZKONTROL-IYP2-RAMPASIZ-KIRMIZI-80200</t>
  </si>
  <si>
    <t>TOZKONTROL-IYP2-RAMPASIZ-SIYAH-80200</t>
  </si>
  <si>
    <t>TOZKONTROL-IYP2-RAMPASIZ-GRI-80200</t>
  </si>
  <si>
    <t>NA100-80x200-K</t>
  </si>
  <si>
    <t>NA100-80x200-G</t>
  </si>
  <si>
    <t>NA100-80x200-S</t>
  </si>
  <si>
    <t>TOZKONTROL-YP2-80x250-KIRMIZI</t>
  </si>
  <si>
    <t>TOZKONTROL-YP2-80x250-GRI</t>
  </si>
  <si>
    <t>TOZKONTROL-YP2-80x250-SIYAH</t>
  </si>
  <si>
    <t>TOZKONTROL-IYP2-RAMPASIZ-KIRMIZI-80250</t>
  </si>
  <si>
    <t>TOZKONTROL-IYP2-RAMPASIZ-SIYAH-80250</t>
  </si>
  <si>
    <t>TOZKONTROL-IYP2-RAMPASIZ-GRI-80250</t>
  </si>
  <si>
    <t>NA100-80x250-K</t>
  </si>
  <si>
    <t>NA100-80x250-G</t>
  </si>
  <si>
    <t>NA100-80x250-S</t>
  </si>
  <si>
    <t>TOZKONTROL-YP2-80x300-KIRMIZI</t>
  </si>
  <si>
    <t>TOZKONTROL-YP2-80x300-SIYAH</t>
  </si>
  <si>
    <t>TOZKONTROL-IYP2-RAMPASIZ-KIRMIZI-80300</t>
  </si>
  <si>
    <t>TOZKONTROL-IYP2-RAMPASIZ-SIYAH-80300</t>
  </si>
  <si>
    <t>TOZKONTROL-IYP2-RAMPASIZ-GRI-80300</t>
  </si>
  <si>
    <t>NA100-80x300-K</t>
  </si>
  <si>
    <t>NA100-80x300-G</t>
  </si>
  <si>
    <t>NA100-80x300-S</t>
  </si>
  <si>
    <t>TOZKONTROL-YP2-80x350-KIRMIZI</t>
  </si>
  <si>
    <t>TOZKONTROL-YP2-80x350-SIYAH</t>
  </si>
  <si>
    <t>TOZKONTROL-IYP2-RAMPASIZ-KIRMIZI-80350</t>
  </si>
  <si>
    <t>TOZKONTROL-IYP2-RAMPASIZ-SIYAH-80350</t>
  </si>
  <si>
    <t>TOZKONTROL-IYP2-RAMPASIZ-GRI-80350</t>
  </si>
  <si>
    <t>NA100-80x350-K</t>
  </si>
  <si>
    <t>NA100-80x350-G</t>
  </si>
  <si>
    <t>NA100-80x350-S</t>
  </si>
  <si>
    <t>TOZKONTROL-YP2-80x400-KIRMIZI</t>
  </si>
  <si>
    <t>TOZKONTROL-YP2-80x400-GRI</t>
  </si>
  <si>
    <t>TOZKONTROL-YP2-80x400-SIYAH</t>
  </si>
  <si>
    <t>TOZKONTROL-KIRMIZI-RAMPASIZ-80x400</t>
  </si>
  <si>
    <t>TOZKONTROL-IYP2-RAMPASIZ-KIRMIZI-80400</t>
  </si>
  <si>
    <t>TOZKONTROL-IYP2-RAMPASIZ-SIYAH-80400</t>
  </si>
  <si>
    <t>TOZKONTROL-IYP2-RAMPASIZ-GRI-80400</t>
  </si>
  <si>
    <t>NA100-80x400-K</t>
  </si>
  <si>
    <t>NA100-80x400-G</t>
  </si>
  <si>
    <t>NA100-80x400-S</t>
  </si>
  <si>
    <t>TOZKONTROL-YP2-80x450-KIRMIZI</t>
  </si>
  <si>
    <t>TOZKONTROL-YP2-80x450-GRI</t>
  </si>
  <si>
    <t>TOZKONTROL-YP2-80x450-SIYAH</t>
  </si>
  <si>
    <t>TOZKONTROL-IYP2-RAMPASIZ-KIRMIZI-80450</t>
  </si>
  <si>
    <t>TOZKONTROL-IYP2-RAMPASIZ-SIYAH-80450</t>
  </si>
  <si>
    <t>TOZKONTROL-IYP2-RAMPASIZ-GRI-80450</t>
  </si>
  <si>
    <t>NA100-80x450-K</t>
  </si>
  <si>
    <t>NA100-80x450-G</t>
  </si>
  <si>
    <t>NA100-80x450-S</t>
  </si>
  <si>
    <t>TOZKONTROL-YP2-80x500-KIRMIZI</t>
  </si>
  <si>
    <t>TOZKONTROL-YP2-80x500-SIYAH</t>
  </si>
  <si>
    <t>TOZKONTROL-IYP2-RAMPASIZ-KIRMIZI-80500</t>
  </si>
  <si>
    <t>TOZKONTROL-IYP2-RAMPASIZ-SIYAH-80500</t>
  </si>
  <si>
    <t>TOZKONTROL-IYP2-RAMPASIZ-GRI-80500</t>
  </si>
  <si>
    <t>NA100-80x500-K</t>
  </si>
  <si>
    <t>NA100-80x500-G</t>
  </si>
  <si>
    <t>NA100-80x500-S</t>
  </si>
  <si>
    <t>TOZKONTROL-YP2-80x550-KIRMIZI</t>
  </si>
  <si>
    <t>TOZKONTROL-YP2-80x550-GRI</t>
  </si>
  <si>
    <t>TOZKONTROL-YP2-80x550-SIYAH</t>
  </si>
  <si>
    <t>TOZKONTROL-IYP2-RAMPASIZ-KIRMIZI-80550</t>
  </si>
  <si>
    <t>TOZKONTROL-IYP2-RAMPASIZ-SIYAH-80550</t>
  </si>
  <si>
    <t>TOZKONTROL-IYP2-RAMPASIZ-GRI-80550</t>
  </si>
  <si>
    <t>NA100-80x550-K</t>
  </si>
  <si>
    <t>NA100-80x550-G</t>
  </si>
  <si>
    <t>NA100-80x550-S</t>
  </si>
  <si>
    <t>TOZKONTROL-YP2-80x600-KIRMIZI</t>
  </si>
  <si>
    <t>TOZKONTROL-YP2-80x600-GRI</t>
  </si>
  <si>
    <t>TOZKONTROL-YP2-80x600-SIYAH</t>
  </si>
  <si>
    <t>TOZKONTROL-IYP2-RAMPASIZ-KIRMIZI-80600</t>
  </si>
  <si>
    <t>TOZKONTROL-IYP2-RAMPASIZ-SIYAH-80600</t>
  </si>
  <si>
    <t>TOZKONTROL-IYP2-RAMPASIZ-GRI-80600</t>
  </si>
  <si>
    <t>NA100-80x600-K</t>
  </si>
  <si>
    <t>NA100-80x600-G</t>
  </si>
  <si>
    <t>NA100-80x600-S</t>
  </si>
  <si>
    <t>TOZKONTROL-YP2-80x650-KIRMIZI</t>
  </si>
  <si>
    <t>TOZKONTROL-YP2-80x650-GRI</t>
  </si>
  <si>
    <t>TOZKONTROL-YP2-80x650-SIYAH</t>
  </si>
  <si>
    <t>TOZKONTROL-IYP2-RAMPASIZ-KIRMIZI-80650</t>
  </si>
  <si>
    <t>TOZKONTROL-IYP2-RAMPASIZ-SIYAH-80650</t>
  </si>
  <si>
    <t>TOZKONTROL-IYP2-RAMPASIZ-GRI-80650</t>
  </si>
  <si>
    <t>NA100-80x650-K</t>
  </si>
  <si>
    <t>NA100-80x650-G</t>
  </si>
  <si>
    <t>NA100-80x650-S</t>
  </si>
  <si>
    <t>TOZKONTROL-YP2-80x700-KIRMIZI</t>
  </si>
  <si>
    <t>TOZKONTROL-YP2-80x700-GRI</t>
  </si>
  <si>
    <t>TOZKONTROL-YP2-80x700-SIYAH</t>
  </si>
  <si>
    <t>TOZKONTROL-IYP2-RAMPASIZ-KIRMIZI-80700</t>
  </si>
  <si>
    <t>TOZKONTROL-IYP2-RAMPASIZ-SIYAH-80700</t>
  </si>
  <si>
    <t>TOZKONTROL-IYP2-RAMPASIZ-GRI-80700</t>
  </si>
  <si>
    <t>NA100-80x700-K</t>
  </si>
  <si>
    <t>NA100-80x700-G</t>
  </si>
  <si>
    <t>NA100-80x700-S</t>
  </si>
  <si>
    <t>TOZKONTROL-YP2-80x750-KIRMIZI</t>
  </si>
  <si>
    <t>TOZKONTROL-YP2-80x750-GRI</t>
  </si>
  <si>
    <t>TOZKONTROL-YP2-80x750-SIYAH</t>
  </si>
  <si>
    <t>TOZKONTROL-IYP2-RAMPASIZ-KIRMIZI-80750</t>
  </si>
  <si>
    <t>TOZKONTROL-IYP2-RAMPASIZ-SIYAH-80750</t>
  </si>
  <si>
    <t>TOZKONTROL-IYP2-RAMPASIZ-GRI-80750</t>
  </si>
  <si>
    <t>NA100-80x750-K</t>
  </si>
  <si>
    <t>NA100-80x750-G</t>
  </si>
  <si>
    <t>NA100-80x750-S</t>
  </si>
  <si>
    <t>TOZKONTROL-YP2-80x800-KIRMIZI</t>
  </si>
  <si>
    <t>TOZKONTROL-YP2-80x800-GRI</t>
  </si>
  <si>
    <t>TOZKONTROL-YP2-80x800-SIYAH</t>
  </si>
  <si>
    <t>TOZKONTROL-IYP2-RAMPASIZ-KIRMIZI-80800</t>
  </si>
  <si>
    <t>TOZKONTROL-IYP2-RAMPASIZ-SIYAH-80800</t>
  </si>
  <si>
    <t>TOZKONTROL-IYP2-RAMPASIZ-GRI-80800</t>
  </si>
  <si>
    <t>NA100-80x800-K</t>
  </si>
  <si>
    <t>NA100-80x800-G</t>
  </si>
  <si>
    <t>NA100-80x800-S</t>
  </si>
  <si>
    <t>TOZKONTROL-YP2-80x850-KIRMIZI</t>
  </si>
  <si>
    <t>TOZKONTROL-IYP2-RAMPASIZ-KIRMIZI-80850</t>
  </si>
  <si>
    <t>TOZKONTROL-IYP2-RAMPASIZ-SIYAH-80850</t>
  </si>
  <si>
    <t>TOZKONTROL-IYP2-RAMPASIZ-GRI-80850</t>
  </si>
  <si>
    <t>NA100-80x850-K</t>
  </si>
  <si>
    <t>NA100-80x850-G</t>
  </si>
  <si>
    <t>NA100-80x850-S</t>
  </si>
  <si>
    <t>TOZKONTROL-YP2-80x900-KIRMIZI</t>
  </si>
  <si>
    <t>TOZKONTROL-IYP2-RAMPASIZ-KIRMIZI-80900</t>
  </si>
  <si>
    <t>TOZKONTROL-IYP2-RAMPASIZ-SIYAH-80900</t>
  </si>
  <si>
    <t>TOZKONTROL-IYP2-RAMPASIZ-GRI-80900</t>
  </si>
  <si>
    <t>NA100-80x900-K</t>
  </si>
  <si>
    <t>NA100-80x900-G</t>
  </si>
  <si>
    <t>NA100-80x900-S</t>
  </si>
  <si>
    <t>TOZKONTROL-YP2-80x950-KIRMIZI</t>
  </si>
  <si>
    <t>TOZKONTROL-IYP2-RAMPASIZ-KIRMIZI-80950</t>
  </si>
  <si>
    <t>TOZKONTROL-IYP2-RAMPASIZ-SIYAH-80950</t>
  </si>
  <si>
    <t>TOZKONTROL-IYP2-RAMPASIZ-GRI-80950</t>
  </si>
  <si>
    <t>NA100-80x950-K</t>
  </si>
  <si>
    <t>NA100-80x950-G</t>
  </si>
  <si>
    <t>NA100-80x950-S</t>
  </si>
  <si>
    <t>NA100-90150-K</t>
  </si>
  <si>
    <t>NA100-90150-G</t>
  </si>
  <si>
    <t>NA100-90150-S</t>
  </si>
  <si>
    <t>TOZKONTROL-IYP2-RAMPASIZ-KIRMIZI-90x90</t>
  </si>
  <si>
    <t>TOZKONTROL-IYP2-RAMPASIZ-SIYAH-90x90</t>
  </si>
  <si>
    <t>TOZKONTROL-IYP2-RAMPASIZ-GRI-90x90</t>
  </si>
  <si>
    <t>TOZKONTROL-IP3-KAHVE-100x100</t>
  </si>
  <si>
    <t>TOZKONTROL-IP3-YESIL-100x100</t>
  </si>
  <si>
    <t>TOZKONTROL-IP3-TURUNCU-100x100</t>
  </si>
  <si>
    <t>TOZKONTROL-IP3-GRI-100x100</t>
  </si>
  <si>
    <t>TOZKONTROL-IP3-SARI-100x100</t>
  </si>
  <si>
    <t>TOZKONTROL-IP3-KIRMIZI-100x100</t>
  </si>
  <si>
    <t>TOZKONTROL-IP3-KAHVE-100x150</t>
  </si>
  <si>
    <t>TOZKONTROL-IP3-YESIL-100x150</t>
  </si>
  <si>
    <t>TOZKONTROL-IP3-TURUNCU-100x150</t>
  </si>
  <si>
    <t>TOZKONTROL-IP3-GRI-100x150</t>
  </si>
  <si>
    <t>TOZKONTROL-IP3-SARI-100x150</t>
  </si>
  <si>
    <t>TOZKONTROL-IP3-KIRMIZI-100x150</t>
  </si>
  <si>
    <t>TOZKONTROL-IP3-KAHVE-33x60</t>
  </si>
  <si>
    <t>TOZKONTROL-IP3-YESIL-33x60</t>
  </si>
  <si>
    <t>TOZKONTROL-IP3-TURUNCU-33x60</t>
  </si>
  <si>
    <t>TOZKONTROL-IP3-GRI-33x60</t>
  </si>
  <si>
    <t>TOZKONTROL-IP3-SARI-33x60</t>
  </si>
  <si>
    <t>TOZKONTROL-IP3-KIRMIZI-33x60</t>
  </si>
  <si>
    <t>TOZKONTROL-IP3-KAHVE-40x70</t>
  </si>
  <si>
    <t>TOZKONTROL-IP3-YESIL-40x70</t>
  </si>
  <si>
    <t>TOZKONTROL-IP3-TURUNCU-40x70</t>
  </si>
  <si>
    <t>TOZKONTROL-IP3-GRI-40x70</t>
  </si>
  <si>
    <t>TOZKONTROL-IP3-SARI-40x70</t>
  </si>
  <si>
    <t>TOZKONTROL-IP3-KIRMIZI-40x70</t>
  </si>
  <si>
    <t>TOZKONTROL-IP3-KAHVE-50x90</t>
  </si>
  <si>
    <t>TOZKONTROL-IP3-YESIL-50x90</t>
  </si>
  <si>
    <t>TOZKONTROL-IP3-TURUNCU-50x90</t>
  </si>
  <si>
    <t>TOZKONTROL-IP3-GRI-50x90</t>
  </si>
  <si>
    <t>TOZKONTROL-IP3-SARI-50x90</t>
  </si>
  <si>
    <t>TOZKONTROL-IP3-KIRMIZI-50x90</t>
  </si>
  <si>
    <t>TOZKONTROL-IP3-KAHVE-60x100</t>
  </si>
  <si>
    <t>TOZKONTROL-IP3-YESIL-60x100</t>
  </si>
  <si>
    <t>TOZKONTROL-IP3-TURUNCU-60x100</t>
  </si>
  <si>
    <t>TOZKONTROL-IP3-GRI-60x100</t>
  </si>
  <si>
    <t>TOZKONTROL-IP3-SARI-60x100</t>
  </si>
  <si>
    <t>TOZKONTROL-IP3-KIRMIZI-60x100</t>
  </si>
  <si>
    <t>TOZKONTROL-IP3-KAHVE-80x120</t>
  </si>
  <si>
    <t>TOZKONTROL-IP3-YESIL-80x120</t>
  </si>
  <si>
    <t>TOZKONTROL-IP3-TURUNCU-80x120</t>
  </si>
  <si>
    <t>TOZKONTROL-IP3-GRI-80x120</t>
  </si>
  <si>
    <t>TOZKONTROL-IP3-SARI-80x120</t>
  </si>
  <si>
    <t>TOZKONTROL-IP3-KIRMIZI-80x120</t>
  </si>
  <si>
    <t>ZMAT-SIYAH-120x1000</t>
  </si>
  <si>
    <t>ZMAT-KIRMIZI-120x1000</t>
  </si>
  <si>
    <t>ZMAT-MAVI-120x1000</t>
  </si>
  <si>
    <t>ZMAT-SIYAH-120x120</t>
  </si>
  <si>
    <t>ZMAT-KIRMIZI-120x120</t>
  </si>
  <si>
    <t>ZMAT-MAVI-120x120</t>
  </si>
  <si>
    <t>ZMAT-SIYAH-120x150</t>
  </si>
  <si>
    <t>ZMAT-KIRMIZI-120x150</t>
  </si>
  <si>
    <t>ZMAT-MAVI-120x150</t>
  </si>
  <si>
    <t>ZMAT-GRI-120x200</t>
  </si>
  <si>
    <t>ZMAT-SIYAH-120x200</t>
  </si>
  <si>
    <t>ZMAT-KIRMIZI-120x200</t>
  </si>
  <si>
    <t>ZMAT-MAVI-120x200</t>
  </si>
  <si>
    <t>ZMAT-SIYAH-120x250</t>
  </si>
  <si>
    <t>ZMAT-KIRMIZI-120x250</t>
  </si>
  <si>
    <t>ZMAT-MAVI-120x250</t>
  </si>
  <si>
    <t>ZMAT-SIYAH-120x300</t>
  </si>
  <si>
    <t>ZMAT-KIRMIZI-120x300</t>
  </si>
  <si>
    <t>ZMAT-MAVI-120x300</t>
  </si>
  <si>
    <t>ZMAT-SIYAH-120x350</t>
  </si>
  <si>
    <t>ZMAT-KIRMIZI-120x350</t>
  </si>
  <si>
    <t>ZMAT-MAVI-120x350</t>
  </si>
  <si>
    <t>ZMAT-SIYAH-120x400</t>
  </si>
  <si>
    <t>ZMAT-KIRMIZI-120x400</t>
  </si>
  <si>
    <t>ZMAT-MAVI-120x400</t>
  </si>
  <si>
    <t>ZMAT-SIYAH-120x450</t>
  </si>
  <si>
    <t>ZMAT-KIRMIZI-120x450</t>
  </si>
  <si>
    <t>ZMAT-MAVI-120x450</t>
  </si>
  <si>
    <t>ZMAT-SIYAH-120x500</t>
  </si>
  <si>
    <t>ZMAT-KIRMIZI-120x500</t>
  </si>
  <si>
    <t>ZMAT-MAVI-120x500</t>
  </si>
  <si>
    <t>ZMAT-SIYAH-120x550</t>
  </si>
  <si>
    <t>ZMAT-KIRMIZI-120x550</t>
  </si>
  <si>
    <t>ZMAT-MAVI-120x550</t>
  </si>
  <si>
    <t>ZMAT-SIYAH-120x600</t>
  </si>
  <si>
    <t>ZMAT-KIRMIZI-120x600</t>
  </si>
  <si>
    <t>ZMAT-MAVI-120x600</t>
  </si>
  <si>
    <t>ZMAT-SIYAH-120x650</t>
  </si>
  <si>
    <t>ZMAT-KIRMIZI-120x650</t>
  </si>
  <si>
    <t>ZMAT-MAVI-120x650</t>
  </si>
  <si>
    <t>ZMAT-SIYAH-120x700</t>
  </si>
  <si>
    <t>ZMAT-KIRMIZI-120x700</t>
  </si>
  <si>
    <t>ZMAT-MAVI-120x700</t>
  </si>
  <si>
    <t>ZMAT-SIYAH-120x750</t>
  </si>
  <si>
    <t>ZMAT-KIRMIZI-120x750</t>
  </si>
  <si>
    <t>ZMAT-MAVI-120x750</t>
  </si>
  <si>
    <t>ZMAT-SIYAH-120x800</t>
  </si>
  <si>
    <t>ZMAT-KIRMIZI-120x800</t>
  </si>
  <si>
    <t>ZMAT-MAVI-120x800</t>
  </si>
  <si>
    <t>ZMAT-GRI-120x850</t>
  </si>
  <si>
    <t>ZMAT-SIYAH-120x850</t>
  </si>
  <si>
    <t>ZMAT-KIRMIZI-120x850</t>
  </si>
  <si>
    <t>ZMAT-MAVI-120x850</t>
  </si>
  <si>
    <t>ZMAT-GRI-120x900</t>
  </si>
  <si>
    <t>ZMAT-SIYAH-120x900</t>
  </si>
  <si>
    <t>ZMAT-KIRMIZI-120x900</t>
  </si>
  <si>
    <t>ZMAT-MAVI-120x900</t>
  </si>
  <si>
    <t>ZMAT-SIYAH-120x950</t>
  </si>
  <si>
    <t>ZMAT-KIRMIZI-120x950</t>
  </si>
  <si>
    <t>ZMAT-MAVI-120x950</t>
  </si>
  <si>
    <t>ZMAT-GRI-40x70</t>
  </si>
  <si>
    <t>ZMAT-SIYAH-40x70</t>
  </si>
  <si>
    <t>ZMAT-KIRMIZI-40x70</t>
  </si>
  <si>
    <t>ZMAT-MAVI-40x70</t>
  </si>
  <si>
    <t>ZMAT-GRI-50x90</t>
  </si>
  <si>
    <t>ZMAT-SIYAH-50x90</t>
  </si>
  <si>
    <t>ZMAT-KIRMIZI-50x90</t>
  </si>
  <si>
    <t>ZMAT-MAVI-50x90</t>
  </si>
  <si>
    <t>ZMAT-GRI-60x100</t>
  </si>
  <si>
    <t>ZMAT-SIYAH-60x100</t>
  </si>
  <si>
    <t>ZMAT-KIRMIZI-60x100</t>
  </si>
  <si>
    <t>ZMAT-MAVI-60x100</t>
  </si>
  <si>
    <t>ZMAT-GRI-90x1000</t>
  </si>
  <si>
    <t>ZMAT-SIYAH-90x1000</t>
  </si>
  <si>
    <t>ZMAT-KIRMIZI-90x1000</t>
  </si>
  <si>
    <t>ZMAT-MAVI-90x1000</t>
  </si>
  <si>
    <t>ZMAT-GRI-90x120</t>
  </si>
  <si>
    <t>ZMAT-SIYAH-90x120</t>
  </si>
  <si>
    <t>ZMAT-KIRMIZI-90x120</t>
  </si>
  <si>
    <t>ZMAT-MAVI-90x120</t>
  </si>
  <si>
    <t>ZMAT-GRI-90x150</t>
  </si>
  <si>
    <t>ZMAT-SIYAH-90x150</t>
  </si>
  <si>
    <t>ZMAT-KIRMIZI-90x150</t>
  </si>
  <si>
    <t>ZMAT-MAVI-90x150</t>
  </si>
  <si>
    <t>ZMAT-GRI-90x200</t>
  </si>
  <si>
    <t>ZMAT-SIYAH-90x200</t>
  </si>
  <si>
    <t>ZMAT-KIRMIZI-90x200</t>
  </si>
  <si>
    <t>ZMAT-MAVI-90x200</t>
  </si>
  <si>
    <t>ZMAT-GRI-90x250</t>
  </si>
  <si>
    <t>ZMAT-SIYAH-90x250</t>
  </si>
  <si>
    <t>ZMAT-KIRMIZI-90x250</t>
  </si>
  <si>
    <t>ZMAT-MAVI-90x250</t>
  </si>
  <si>
    <t>ZMAT-GRI-90x300</t>
  </si>
  <si>
    <t>ZMAT-SIYAH-90x300</t>
  </si>
  <si>
    <t>ZMAT-KIRMIZI-90x300</t>
  </si>
  <si>
    <t>ZMAT-MAVI-90x300</t>
  </si>
  <si>
    <t>ZMAT-GRI-90x350</t>
  </si>
  <si>
    <t>ZMAT-SIYAH-90x350</t>
  </si>
  <si>
    <t>ZMAT-KIRMIZI-90x350</t>
  </si>
  <si>
    <t>ZMAT-MAVI-90x350</t>
  </si>
  <si>
    <t>ZMAT-GRI-90x400</t>
  </si>
  <si>
    <t>ZMAT-SIYAH-90x400</t>
  </si>
  <si>
    <t>ZMAT-KIRMIZI-90x400</t>
  </si>
  <si>
    <t>ZMAT-MAVI-90x400</t>
  </si>
  <si>
    <t>ZMAT-GRI-90x450</t>
  </si>
  <si>
    <t>ZMAT-SIYAH-90x450</t>
  </si>
  <si>
    <t>ZMAT-KIRMIZI-90x450</t>
  </si>
  <si>
    <t>ZMAT-MAVI-90x450</t>
  </si>
  <si>
    <t>ZMAT-GRI-90x500</t>
  </si>
  <si>
    <t>ZMAT-SIYAH-90x500</t>
  </si>
  <si>
    <t>ZMAT-KIRMIZI-90x500</t>
  </si>
  <si>
    <t>ZMAT-MAVI-90x500</t>
  </si>
  <si>
    <t>ZMAT-GRI-90x550</t>
  </si>
  <si>
    <t>ZMAT-SIYAH-90x550</t>
  </si>
  <si>
    <t>ZMAT-KIRMIZI-90x550</t>
  </si>
  <si>
    <t>ZMAT-MAVI-90x550</t>
  </si>
  <si>
    <t>ZMAT-GRI-90x600</t>
  </si>
  <si>
    <t>ZMAT-SIYAH-90x600</t>
  </si>
  <si>
    <t>ZMAT-KIRMIZI-90x600</t>
  </si>
  <si>
    <t>ZMAT-MAVI-90x600</t>
  </si>
  <si>
    <t>ZMAT-GRI-90x650</t>
  </si>
  <si>
    <t>ZMAT-SIYAH-90x650</t>
  </si>
  <si>
    <t>ZMAT-KIRMIZI-90x650</t>
  </si>
  <si>
    <t>ZMAT-MAVI-90x650</t>
  </si>
  <si>
    <t>ZMAT-GRI-90x700</t>
  </si>
  <si>
    <t>ZMAT-SIYAH-90x700</t>
  </si>
  <si>
    <t>ZMAT-KIRMIZI-90x700</t>
  </si>
  <si>
    <t>ZMAT-MAVI-90x700</t>
  </si>
  <si>
    <t>ZMAT-GRI-90x800</t>
  </si>
  <si>
    <t>ZMAT-SIYAH-90x800</t>
  </si>
  <si>
    <t>ZMAT-KIRMIZI-90x800</t>
  </si>
  <si>
    <t>ZMAT-MAVI-90x800</t>
  </si>
  <si>
    <t>ZMAT-GRI-90x90</t>
  </si>
  <si>
    <t>ZMAT-SIYAH-90x90</t>
  </si>
  <si>
    <t>ZMAT-KIRMIZI-90x90</t>
  </si>
  <si>
    <t>ZMAT-MAVI-90x90</t>
  </si>
  <si>
    <t>ZMAT-GRI-90x900</t>
  </si>
  <si>
    <t>ZMAT-SIYAH-90x900</t>
  </si>
  <si>
    <t>ZMAT-KIRMIZI-90x900</t>
  </si>
  <si>
    <t>ZMAT-MAVI-90x900</t>
  </si>
  <si>
    <t>RAMPALIPOLI-50x80</t>
  </si>
  <si>
    <t>RAMPALIPOLI-40x60</t>
  </si>
  <si>
    <t>TOZKONTROL-RAMPASIZ-KIRMIZI-50x90</t>
  </si>
  <si>
    <t>TOZKONTROL-RAMPASIZ-KIRMIZI-33x60</t>
  </si>
  <si>
    <t>TOZKONTROL-RAMPASIZ-KIRMIZI-40x70</t>
  </si>
  <si>
    <t>TOZKONTROL-RAMPASIZ-KIRMIZI-60x100</t>
  </si>
  <si>
    <t>TOZKONTROL-RAMPASIZ-KIRMIZI-40x60</t>
  </si>
  <si>
    <t>TOZKONTROL-RAMPASIZ-GRI-50x90</t>
  </si>
  <si>
    <t>TOZKONTROL-RAMPASIZ-GRI-40x60</t>
  </si>
  <si>
    <t>TOZKONTROL-RAMPASIZ-GRI-60x100</t>
  </si>
  <si>
    <t>TOZKONTROL-RAMPASIZ-GRI-33x60</t>
  </si>
  <si>
    <t>TOZKONTROL-RAMPASIZ-GRI-40x70</t>
  </si>
  <si>
    <t>TOZKONTROL-RAMPASIZ-SIYAH-60x100</t>
  </si>
  <si>
    <t>TOZKONTROL-RAMPASIZ-SIYAH-50xX90</t>
  </si>
  <si>
    <t>TOZKONTROL-RAMPASIZ-SIYAH-33x60</t>
  </si>
  <si>
    <t>TOZKONTROL-RAMPASIZ-SIYAH-40x70</t>
  </si>
  <si>
    <t>TOZKONTROL-RAMPASIZ-SIYAH-40x60</t>
  </si>
  <si>
    <t>KOKO--33x60--ST429</t>
  </si>
  <si>
    <t>KOKO--50x90--ST429</t>
  </si>
  <si>
    <t>KOKO--40x70--ST429</t>
  </si>
  <si>
    <t>KOKO--40x60--ST429</t>
  </si>
  <si>
    <t>KOKO--40x70--ST428</t>
  </si>
  <si>
    <t>KOKO--40x60--ST428</t>
  </si>
  <si>
    <t>KOKO--50x90--ST428</t>
  </si>
  <si>
    <t>KOKO--33x60--ST428</t>
  </si>
  <si>
    <t>KOKO--40x70--ST427</t>
  </si>
  <si>
    <t>KOKO--33x60--ST427</t>
  </si>
  <si>
    <t>KOKO--40x60--ST427</t>
  </si>
  <si>
    <t>KOKO--50x90--ST427</t>
  </si>
  <si>
    <t>KOKO--40x60--ST426</t>
  </si>
  <si>
    <t>KOKO--40x70--ST426</t>
  </si>
  <si>
    <t>KOKO--33x60--ST426</t>
  </si>
  <si>
    <t>KOKO--50x90--ST426</t>
  </si>
  <si>
    <t>KOKO--40x70--ST425</t>
  </si>
  <si>
    <t>KOKO--40x60--ST425</t>
  </si>
  <si>
    <t>KOKO--50x90--ST425</t>
  </si>
  <si>
    <t>KOKO--33x60--ST425</t>
  </si>
  <si>
    <t>KOKO--40x70--ST424</t>
  </si>
  <si>
    <t>KOKO--40x60--ST424</t>
  </si>
  <si>
    <t>KOKO--33x60--ST424</t>
  </si>
  <si>
    <t>KOKO--50x90--ST424</t>
  </si>
  <si>
    <t>YENİ Fiyat</t>
  </si>
  <si>
    <t>#N/A</t>
  </si>
  <si>
    <t>Beyaz paspa stokta yok sanırım</t>
  </si>
  <si>
    <t>satışta değil</t>
  </si>
  <si>
    <t>çoklanan ürün satışı</t>
  </si>
  <si>
    <t>renkli olarak geçiyor, UV çalışmadığı  için kapalı</t>
  </si>
  <si>
    <t>neden arşivlendi bilmiyorum.</t>
  </si>
  <si>
    <t>metin abiye sormak lazım. Arşivlenmesini istemiş olabilir.</t>
  </si>
  <si>
    <t>Baskılı kıvırcıklar, makine ölçülerine göre büyük geldiği için kaldırıldı.</t>
  </si>
  <si>
    <t>neden kapalı bilmiyorum.</t>
  </si>
  <si>
    <t>bilmiyorum</t>
  </si>
  <si>
    <t xml:space="preserve">metin abiye sormak lazım, lazer kesim. </t>
  </si>
  <si>
    <t>ASIL NET FIYAT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</si>
</sst>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indexed="8"/>
      <name val="Aptos Narrow"/>
      <family val="2"/>
      <scheme val="minor"/>
    </font>
    <font>
      <u/>
      <sz val="11"/>
      <color indexed="12"/>
      <name val="Calibri"/>
    </font>
    <font>
      <b/>
      <sz val="14"/>
      <color indexed="8"/>
      <name val="Calibri"/>
    </font>
    <font>
      <b/>
      <sz val="14"/>
      <color indexed="8"/>
      <name val="Calibri"/>
    </font>
    <font>
      <b/>
      <sz val="14"/>
      <color indexed="10"/>
      <name val="Calibri"/>
    </font>
    <font>
      <b/>
      <sz val="14"/>
      <color indexed="8"/>
      <name val="Calibri"/>
    </font>
    <font>
      <b/>
      <sz val="14"/>
      <color indexed="8"/>
      <name val="Calibri"/>
    </font>
    <font>
      <sz val="11"/>
      <color indexed="8"/>
      <name val="Aptos Narrow"/>
      <family val="2"/>
      <scheme val="minor"/>
    </font>
    <font>
      <b/>
      <sz val="10"/>
      <color indexed="8"/>
      <name val="Arial"/>
      <family val="2"/>
      <charset val="162"/>
    </font>
    <font>
      <sz val="10"/>
      <color indexed="8"/>
      <name val="Arial"/>
      <family val="2"/>
      <charset val="162"/>
    </font>
  </fonts>
  <fills count="8">
    <fill>
      <patternFill patternType="none"/>
    </fill>
    <fill>
      <patternFill patternType="gray125"/>
    </fill>
    <fill>
      <patternFill patternType="solid">
        <fgColor rgb="FFF7CAAC"/>
      </patternFill>
    </fill>
    <fill>
      <patternFill patternType="none">
        <bgColor indexed="64"/>
      </patternFill>
    </fill>
    <fill>
      <patternFill patternType="solid">
        <fgColor rgb="FFFFF2CC"/>
        <bgColor indexed="64"/>
      </patternFill>
    </fill>
    <fill>
      <patternFill patternType="solid">
        <fgColor rgb="FFD9EAD3"/>
        <bgColor indexed="64"/>
      </patternFill>
    </fill>
    <fill>
      <patternFill patternType="solid">
        <fgColor rgb="FF92D050"/>
        <bgColor indexed="64"/>
      </patternFill>
    </fill>
    <fill>
      <patternFill patternType="solid">
        <fgColor rgb="FFFFC00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43" fontId="7" fillId="0" borderId="0" applyFont="0" applyFill="0" applyBorder="0" applyAlignment="0" applyProtection="0"/>
  </cellStyleXfs>
  <cellXfs count="27">
    <xf numFmtId="0" fontId="0" fillId="0" borderId="0" xfId="0"/>
    <xf numFmtId="0" fontId="1" fillId="0" borderId="0" xfId="0" applyFont="1"/>
    <xf numFmtId="0" fontId="2" fillId="2" borderId="0" xfId="0" applyFont="1" applyFill="1" applyAlignment="1">
      <alignment horizontal="center" vertical="center"/>
    </xf>
    <xf numFmtId="0" fontId="0" fillId="3" borderId="1" xfId="0" applyFill="1" applyBorder="1" applyAlignment="1">
      <alignment horizontal="fill"/>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0" fillId="3" borderId="1" xfId="0" applyFill="1" applyBorder="1" applyAlignment="1">
      <alignment horizontal="right"/>
    </xf>
    <xf numFmtId="0" fontId="8" fillId="0" borderId="2" xfId="0" applyFont="1" applyBorder="1" applyAlignment="1">
      <alignment horizontal="center" vertical="center"/>
    </xf>
    <xf numFmtId="0" fontId="9" fillId="0" borderId="2" xfId="0" applyFont="1" applyBorder="1"/>
    <xf numFmtId="0" fontId="9" fillId="4" borderId="2" xfId="0" applyFont="1" applyFill="1" applyBorder="1"/>
    <xf numFmtId="3" fontId="0" fillId="0" borderId="0" xfId="0" applyNumberFormat="1"/>
    <xf numFmtId="0" fontId="9" fillId="0" borderId="2" xfId="0" applyFont="1" applyBorder="1" applyAlignment="1">
      <alignment vertical="center"/>
    </xf>
    <xf numFmtId="3" fontId="9" fillId="5" borderId="2" xfId="0" applyNumberFormat="1" applyFont="1" applyFill="1" applyBorder="1" applyAlignment="1">
      <alignment horizontal="center" vertical="center"/>
    </xf>
    <xf numFmtId="0" fontId="9" fillId="5" borderId="2" xfId="0" applyFont="1" applyFill="1" applyBorder="1" applyAlignment="1">
      <alignment horizontal="center" vertical="center"/>
    </xf>
    <xf numFmtId="43" fontId="0" fillId="0" borderId="0" xfId="1" applyFont="1"/>
    <xf numFmtId="43" fontId="0" fillId="6" borderId="0" xfId="1" applyFont="1" applyFill="1"/>
    <xf numFmtId="0" fontId="0" fillId="6" borderId="0" xfId="0" applyFill="1"/>
    <xf numFmtId="0" fontId="0" fillId="7" borderId="0" xfId="0" applyFill="1"/>
    <xf numFmtId="43" fontId="0" fillId="7" borderId="0" xfId="1" applyFont="1" applyFill="1"/>
    <xf numFmtId="0" fontId="0" fillId="3" borderId="0" xfId="0" applyFill="1" applyAlignment="1">
      <alignment horizontal="fill"/>
    </xf>
    <xf numFmtId="0" fontId="0" fillId="0" borderId="1" xfId="0" applyBorder="1"/>
    <xf numFmtId="0" fontId="0" fillId="7" borderId="1" xfId="0" applyFill="1" applyBorder="1"/>
    <xf numFmtId="0" fontId="0" fillId="6" borderId="0" xfId="0" applyFill="1" applyAlignment="1">
      <alignment horizontal="fill"/>
    </xf>
    <xf numFmtId="0" fontId="0" fillId="0" borderId="0" xfId="0" applyBorder="1"/>
    <xf numFmtId="0" fontId="0" fillId="3" borderId="0" xfId="0" applyFill="1" applyBorder="1" applyAlignment="1">
      <alignment horizontal="fill"/>
    </xf>
  </cellXfs>
  <cellStyles count="2">
    <cellStyle name="Normal" xfId="0" builtinId="0"/>
    <cellStyle name="Virgül"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rendyol.com/paspas-yap/isyeri-paspasi-dis-mekan-kapi-paspas-kapi-onu-paspasi-kivircik-paspas-apartman-p-798994010?merchantId=275961&amp;filterOverPriceListings=false" TargetMode="External"/><Relationship Id="rId21" Type="http://schemas.openxmlformats.org/officeDocument/2006/relationships/hyperlink" Target="https://www.trendyol.com/paspas-yap/beyaz-cerceveli-sade-kapi-onu-paspasi-koko-dis-kapi-paspasi-apartman-daire-paspasi-kil-paspas-p-804466119?merchantId=275961&amp;filterOverPriceListings=false" TargetMode="External"/><Relationship Id="rId42" Type="http://schemas.openxmlformats.org/officeDocument/2006/relationships/hyperlink" Target="https://www.trendyol.com/paspas-yap/good-vibes-only-yazili-kapi-onu-paspasi-koko-paspas-kil-paspas-dis-kapi-onu-paspasi-baskili-p-804421145?merchantId=275961&amp;filterOverPriceListings=false" TargetMode="External"/><Relationship Id="rId63" Type="http://schemas.openxmlformats.org/officeDocument/2006/relationships/hyperlink" Target="https://www.trendyol.com/paspas-yap/isyeri-paspasi-dis-mekan-kapi-paspas-kapi-onu-paspasi-kivircik-paspas-apartman-p-798994010?merchantId=275961&amp;filterOverPriceListings=false" TargetMode="External"/><Relationship Id="rId84" Type="http://schemas.openxmlformats.org/officeDocument/2006/relationships/hyperlink" Target="https://www.trendyol.com/paspas-yap/isyeri-paspasi-dis-mekan-kapi-paspas-kapi-onu-paspasi-kivircik-paspas-apartman-p-798994010?merchantId=275961&amp;filterOverPriceListings=false" TargetMode="External"/><Relationship Id="rId138" Type="http://schemas.openxmlformats.org/officeDocument/2006/relationships/hyperlink" Target="https://www.trendyol.com/paspas-yap/desenli-hos-geldiniz-kapi-susu-p-641220787?merchantId=275961&amp;filterOverPriceListings=false" TargetMode="External"/><Relationship Id="rId159"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70"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07" Type="http://schemas.openxmlformats.org/officeDocument/2006/relationships/hyperlink" Target="https://www.trendyol.com/paspas-yap/isyeri-paspasi-dis-mekan-kapi-paspas-kapi-onu-paspasi-kivircik-paspas-apartman-p-798994010?merchantId=275961&amp;filterOverPriceListings=false" TargetMode="External"/><Relationship Id="rId11" Type="http://schemas.openxmlformats.org/officeDocument/2006/relationships/hyperlink" Target="https://www.trendyol.com/paspas-yap/welcome-home-yazili-kapi-susu-ev-dekoru-kurdeleli-ve-cicekli-sus-p-875957286?merchantId=275961&amp;filterOverPriceListings=false" TargetMode="External"/><Relationship Id="rId32" Type="http://schemas.openxmlformats.org/officeDocument/2006/relationships/hyperlink" Target="https://www.trendyol.com/paspas-yap/welcome-papatyali-home-kapi-onu-paspasi-koko-paspas-ev-giris-paspasi-dis-kapi-paspas-kil-paspas-p-804455502?merchantId=275961&amp;filterOverPriceListings=false" TargetMode="External"/><Relationship Id="rId53" Type="http://schemas.openxmlformats.org/officeDocument/2006/relationships/hyperlink" Target="https://www.trendyol.com/paspas-yap/isyeri-paspasi-dukkan-onu-su-emici-kapi-paspasi-zmat-paspas-islak-zemin-p-799605701?merchantId=275961&amp;filterOverPriceListings=false" TargetMode="External"/><Relationship Id="rId74" Type="http://schemas.openxmlformats.org/officeDocument/2006/relationships/hyperlink" Target="https://www.trendyol.com/paspas-yap/isyeri-paspasi-dis-mekan-kapi-paspas-kapi-onu-paspasi-kivircik-paspas-apartman-p-798994010?merchantId=275961&amp;filterOverPriceListings=false" TargetMode="External"/><Relationship Id="rId128" Type="http://schemas.openxmlformats.org/officeDocument/2006/relationships/hyperlink" Target="https://www.trendyol.com/paspas-yap/cicekli-dis-kapi-susu-modelleri-ev-dekoru-26-cm-p-758990712?merchantId=275961&amp;filterOverPriceListings=false" TargetMode="External"/><Relationship Id="rId149" Type="http://schemas.openxmlformats.org/officeDocument/2006/relationships/hyperlink" Target="https://www.trendyol.com/paspas-yap/yuvamiza-hos-geldiniz-kapli-cemberli-kapi-susu-p-641220685?merchantId=275961&amp;filterOverPriceListings=false" TargetMode="External"/><Relationship Id="rId5" Type="http://schemas.openxmlformats.org/officeDocument/2006/relationships/hyperlink" Target="https://www.trendyol.com/paspas-yap/banyo-paspasi-dusa-kabin-paspasi-su-sicratmaz-paspas-kaydirmaz-paspas-60x60-cm-p-939084517?merchantId=275961&amp;filterOverPriceListings=false" TargetMode="External"/><Relationship Id="rId95" Type="http://schemas.openxmlformats.org/officeDocument/2006/relationships/hyperlink" Target="https://www.trendyol.com/paspas-yap/isyeri-paspasi-dis-mekan-kapi-paspas-kapi-onu-paspasi-kivircik-paspas-apartman-p-798994010?merchantId=275961&amp;filterOverPriceListings=false" TargetMode="External"/><Relationship Id="rId160"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1"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22" Type="http://schemas.openxmlformats.org/officeDocument/2006/relationships/hyperlink" Target="https://www.trendyol.com/paspas-yap/welcome-kapi-onu-paspasi-koko-paspas-dis-kapi-paspas-tasarim-baskili-paspas-ev-daire-apartman-girisi-p-804465222?merchantId=275961&amp;filterOverPriceListings=false" TargetMode="External"/><Relationship Id="rId43" Type="http://schemas.openxmlformats.org/officeDocument/2006/relationships/hyperlink" Target="https://www.trendyol.com/paspas-yap/good-vibes-only-yazili-kapi-onu-paspasi-koko-paspas-kil-paspas-dis-kapi-onu-paspasi-baskili-p-804421145?merchantId=275961&amp;filterOverPriceListings=false" TargetMode="External"/><Relationship Id="rId64" Type="http://schemas.openxmlformats.org/officeDocument/2006/relationships/hyperlink" Target="https://www.trendyol.com/paspas-yap/isyeri-paspasi-dis-mekan-kapi-paspas-kapi-onu-paspasi-kivircik-paspas-apartman-p-798994010?merchantId=275961&amp;filterOverPriceListings=false" TargetMode="External"/><Relationship Id="rId118" Type="http://schemas.openxmlformats.org/officeDocument/2006/relationships/hyperlink" Target="https://www.trendyol.com/paspas-yap/isyeri-paspasi-dis-mekan-kapi-paspas-kapi-onu-paspasi-kivircik-paspas-apartman-p-798994010?merchantId=275961&amp;filterOverPriceListings=false" TargetMode="External"/><Relationship Id="rId139" Type="http://schemas.openxmlformats.org/officeDocument/2006/relationships/hyperlink" Target="https://www.trendyol.com/paspas-yap/alohomora-yuzuklerin-efendisi-kapi-susu-p-641220784?merchantId=275961&amp;filterOverPriceListings=false" TargetMode="External"/><Relationship Id="rId85" Type="http://schemas.openxmlformats.org/officeDocument/2006/relationships/hyperlink" Target="https://www.trendyol.com/paspas-yap/isyeri-paspasi-dis-mekan-kapi-paspas-kapi-onu-paspasi-kivircik-paspas-apartman-p-798994010?merchantId=275961&amp;filterOverPriceListings=false" TargetMode="External"/><Relationship Id="rId150" Type="http://schemas.openxmlformats.org/officeDocument/2006/relationships/hyperlink" Target="https://www.trendyol.com/paspas-yap/home-patili-kapi-onu-koko-paspas-dis-kapi-paspasi-kapi-dekoru-p-358466619?merchantId=275961&amp;filterOverPriceListings=false" TargetMode="External"/><Relationship Id="rId171"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2" Type="http://schemas.openxmlformats.org/officeDocument/2006/relationships/hyperlink" Target="https://www.trendyol.com/paspas-yap/kedili-kapi-susu-kurdele-ve-cicekli-ahsap-kapi-susu-p-875956911?merchantId=275961&amp;filterOverPriceListings=false" TargetMode="External"/><Relationship Id="rId33" Type="http://schemas.openxmlformats.org/officeDocument/2006/relationships/hyperlink" Target="https://www.trendyol.com/paspas-yap/welcome-papatyali-home-kapi-onu-paspasi-koko-paspas-ev-giris-paspasi-dis-kapi-paspas-kil-paspas-p-804455502?merchantId=275961&amp;filterOverPriceListings=false" TargetMode="External"/><Relationship Id="rId108" Type="http://schemas.openxmlformats.org/officeDocument/2006/relationships/hyperlink" Target="https://www.trendyol.com/paspas-yap/isyeri-paspasi-dis-mekan-kapi-paspas-kapi-onu-paspasi-kivircik-paspas-apartman-p-798994010?merchantId=275961&amp;filterOverPriceListings=false" TargetMode="External"/><Relationship Id="rId129" Type="http://schemas.openxmlformats.org/officeDocument/2006/relationships/hyperlink" Target="https://www.trendyol.com/paspas-yap/cicekli-dis-kapi-susu-modelleri-ev-dekoru-26-cm-p-758990695?merchantId=275961&amp;filterOverPriceListings=false" TargetMode="External"/><Relationship Id="rId54" Type="http://schemas.openxmlformats.org/officeDocument/2006/relationships/hyperlink" Target="https://www.trendyol.com/paspas-yap/isyeri-paspasi-dukkan-onu-su-emici-kapi-paspasi-zmat-paspas-islak-zemin-p-799605701?merchantId=275961&amp;filterOverPriceListings=false" TargetMode="External"/><Relationship Id="rId75" Type="http://schemas.openxmlformats.org/officeDocument/2006/relationships/hyperlink" Target="https://www.trendyol.com/paspas-yap/isyeri-paspasi-dis-mekan-kapi-paspas-kapi-onu-paspasi-kivircik-paspas-apartman-p-798994010?merchantId=275961&amp;filterOverPriceListings=false" TargetMode="External"/><Relationship Id="rId96" Type="http://schemas.openxmlformats.org/officeDocument/2006/relationships/hyperlink" Target="https://www.trendyol.com/paspas-yap/isyeri-paspasi-dis-mekan-kapi-paspas-kapi-onu-paspasi-kivircik-paspas-apartman-p-798994010?merchantId=275961&amp;filterOverPriceListings=false" TargetMode="External"/><Relationship Id="rId140" Type="http://schemas.openxmlformats.org/officeDocument/2006/relationships/hyperlink" Target="https://www.trendyol.com/paspas-yap/prenses-odasi-kiz-cocuk-odasi-kapi-susu-p-641220783?merchantId=275961&amp;filterOverPriceListings=false" TargetMode="External"/><Relationship Id="rId161"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2"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6" Type="http://schemas.openxmlformats.org/officeDocument/2006/relationships/hyperlink" Target="https://www.trendyol.com/paspas-yap/banyo-paspasi-dusa-kabin-paspasi-su-sicratmaz-paspas-kaydirmaz-paspas-50x50-cm-p-939083763?merchantId=275961&amp;filterOverPriceListings=false" TargetMode="External"/><Relationship Id="rId23" Type="http://schemas.openxmlformats.org/officeDocument/2006/relationships/hyperlink" Target="https://www.trendyol.com/paspas-yap/welcome-kapi-onu-paspasi-koko-paspas-dis-kapi-paspas-tasarim-baskili-paspas-ev-daire-apartman-girisi-p-804465222?merchantId=275961&amp;filterOverPriceListings=false" TargetMode="External"/><Relationship Id="rId119" Type="http://schemas.openxmlformats.org/officeDocument/2006/relationships/hyperlink" Target="https://www.trendyol.com/paspas-yap/isyeri-paspasi-dis-mekan-kapi-paspas-kapi-onu-paspasi-kivircik-paspas-apartman-p-798994010?merchantId=275961&amp;filterOverPriceListings=false" TargetMode="External"/><Relationship Id="rId44" Type="http://schemas.openxmlformats.org/officeDocument/2006/relationships/hyperlink" Target="https://www.trendyol.com/paspas-yap/isyeri-paspasi-dukkan-onu-su-emici-kapi-paspasi-zmat-paspas-islak-zemin-p-799605701?merchantId=275961&amp;filterOverPriceListings=false" TargetMode="External"/><Relationship Id="rId65" Type="http://schemas.openxmlformats.org/officeDocument/2006/relationships/hyperlink" Target="https://www.trendyol.com/paspas-yap/isyeri-paspasi-dis-mekan-kapi-paspas-kapi-onu-paspasi-kivircik-paspas-apartman-p-798994010?merchantId=275961&amp;filterOverPriceListings=false" TargetMode="External"/><Relationship Id="rId86" Type="http://schemas.openxmlformats.org/officeDocument/2006/relationships/hyperlink" Target="https://www.trendyol.com/paspas-yap/isyeri-paspasi-dis-mekan-kapi-paspas-kapi-onu-paspasi-kivircik-paspas-apartman-p-798994010?merchantId=275961&amp;filterOverPriceListings=false" TargetMode="External"/><Relationship Id="rId130" Type="http://schemas.openxmlformats.org/officeDocument/2006/relationships/hyperlink" Target="https://www.trendyol.com/paspas-yap/cicekli-dis-kapi-susu-modelleri-ev-dekoru-26-cm-p-758990678?merchantId=275961&amp;filterOverPriceListings=false" TargetMode="External"/><Relationship Id="rId151" Type="http://schemas.openxmlformats.org/officeDocument/2006/relationships/hyperlink" Target="https://www.trendyol.com/paspas-yap/tacli-patili-figurlu-dis-kapi-susu-p-356550309?merchantId=275961&amp;filterOverPriceListings=false" TargetMode="External"/><Relationship Id="rId172"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3" Type="http://schemas.openxmlformats.org/officeDocument/2006/relationships/hyperlink" Target="https://www.trendyol.com/paspas-yap/welcome-yazili-cicek-desenli-kurdeleli-kapi-susu-p-875956477?merchantId=275961&amp;filterOverPriceListings=false" TargetMode="External"/><Relationship Id="rId18" Type="http://schemas.openxmlformats.org/officeDocument/2006/relationships/hyperlink" Target="https://www.trendyol.com/paspas-yap/hos-geldiniz-yazili-kapi-paspasi-suya-dayanikli-ic-ve-dis-mekan-paspasi-ev-ofis-ve-is-yeri-paspasi-p-850553161?merchantId=275961&amp;filterOverPriceListings=false" TargetMode="External"/><Relationship Id="rId39" Type="http://schemas.openxmlformats.org/officeDocument/2006/relationships/hyperlink" Target="https://www.trendyol.com/paspas-yap/welcome-home-kapi-onu-paspasi-dis-kapi-paspasi-ev-icin-giris-paspasi-kaymaz-paspas-kapionu-paspasi-p-804444733?merchantId=275961&amp;filterOverPriceListings=false" TargetMode="External"/><Relationship Id="rId109" Type="http://schemas.openxmlformats.org/officeDocument/2006/relationships/hyperlink" Target="https://www.trendyol.com/paspas-yap/isyeri-paspasi-dis-mekan-kapi-paspas-kapi-onu-paspasi-kivircik-paspas-apartman-p-798994010?merchantId=275961&amp;filterOverPriceListings=false" TargetMode="External"/><Relationship Id="rId34" Type="http://schemas.openxmlformats.org/officeDocument/2006/relationships/hyperlink" Target="https://www.trendyol.com/paspas-yap/hello-yazili-kapi-onu-paspasi-koko-paspas-dis-kapi-paspasi-giris-paspasi-p-804455406?merchantId=275961&amp;filterOverPriceListings=false" TargetMode="External"/><Relationship Id="rId50" Type="http://schemas.openxmlformats.org/officeDocument/2006/relationships/hyperlink" Target="https://www.trendyol.com/paspas-yap/isyeri-paspasi-dukkan-onu-su-emici-kapi-paspasi-zmat-paspas-islak-zemin-p-799605701?merchantId=275961&amp;filterOverPriceListings=false" TargetMode="External"/><Relationship Id="rId55" Type="http://schemas.openxmlformats.org/officeDocument/2006/relationships/hyperlink" Target="https://www.trendyol.com/paspas-yap/isyeri-paspasi-dukkan-onu-su-emici-kapi-paspasi-zmat-paspas-islak-zemin-p-799605701?merchantId=275961&amp;filterOverPriceListings=false" TargetMode="External"/><Relationship Id="rId76" Type="http://schemas.openxmlformats.org/officeDocument/2006/relationships/hyperlink" Target="https://www.trendyol.com/paspas-yap/isyeri-paspasi-dis-mekan-kapi-paspas-kapi-onu-paspasi-kivircik-paspas-apartman-p-798994010?merchantId=275961&amp;filterOverPriceListings=false" TargetMode="External"/><Relationship Id="rId97" Type="http://schemas.openxmlformats.org/officeDocument/2006/relationships/hyperlink" Target="https://www.trendyol.com/paspas-yap/isyeri-paspasi-dis-mekan-kapi-paspas-kapi-onu-paspasi-kivircik-paspas-apartman-p-798994010?merchantId=275961&amp;filterOverPriceListings=false" TargetMode="External"/><Relationship Id="rId104" Type="http://schemas.openxmlformats.org/officeDocument/2006/relationships/hyperlink" Target="https://www.trendyol.com/paspas-yap/isyeri-paspasi-dis-mekan-kapi-paspas-kapi-onu-paspasi-kivircik-paspas-apartman-p-798994010?merchantId=275961&amp;filterOverPriceListings=false" TargetMode="External"/><Relationship Id="rId120" Type="http://schemas.openxmlformats.org/officeDocument/2006/relationships/hyperlink" Target="https://www.trendyol.com/paspas-yap/isyeri-paspasi-dis-mekan-kapi-paspas-kapi-onu-paspasi-kivircik-paspas-apartman-p-798994010?merchantId=275961&amp;filterOverPriceListings=false" TargetMode="External"/><Relationship Id="rId125" Type="http://schemas.openxmlformats.org/officeDocument/2006/relationships/hyperlink" Target="https://www.trendyol.com/paspas-yap/mickey-mouse-hosgeldiniz-paspas-p-770371638?merchantId=275961&amp;filterOverPriceListings=false" TargetMode="External"/><Relationship Id="rId141" Type="http://schemas.openxmlformats.org/officeDocument/2006/relationships/hyperlink" Target="https://www.trendyol.com/paspas-yap/nazar-boncuklu-hos-geldiniz-kapi-susu-p-641220762?merchantId=275961&amp;filterOverPriceListings=false" TargetMode="External"/><Relationship Id="rId146" Type="http://schemas.openxmlformats.org/officeDocument/2006/relationships/hyperlink" Target="https://www.trendyol.com/paspas-yap/avakadolu-ya-evde-yoksak-komik-kapi-susu-p-641220720?merchantId=275961&amp;filterOverPriceListings=false" TargetMode="External"/><Relationship Id="rId167"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8" Type="http://schemas.openxmlformats.org/officeDocument/2006/relationships/hyperlink" Target="https://www.trendyol.com/paspas-yap/home-patili-kapi-onu-koko-paspas-dis-kapi-paspasi-kapi-dekoru-kil-paspas-ev-giris-paspasi-p-219446819?merchantId=275961&amp;filterOverPriceListings=false" TargetMode="External"/><Relationship Id="rId7" Type="http://schemas.openxmlformats.org/officeDocument/2006/relationships/hyperlink" Target="https://www.trendyol.com/paspas-yap/live-laugh-love-kapi-susu-kurdele-ve-cicekli-ev-dekorasyon-kapi-susu-modeli-p-875958580?merchantId=275961&amp;filterOverPriceListings=false" TargetMode="External"/><Relationship Id="rId71" Type="http://schemas.openxmlformats.org/officeDocument/2006/relationships/hyperlink" Target="https://www.trendyol.com/paspas-yap/isyeri-paspasi-dis-mekan-kapi-paspas-kapi-onu-paspasi-kivircik-paspas-apartman-p-798994010?merchantId=275961&amp;filterOverPriceListings=false" TargetMode="External"/><Relationship Id="rId92" Type="http://schemas.openxmlformats.org/officeDocument/2006/relationships/hyperlink" Target="https://www.trendyol.com/paspas-yap/isyeri-paspasi-dis-mekan-kapi-paspas-kapi-onu-paspasi-kivircik-paspas-apartman-p-798994010?merchantId=275961&amp;filterOverPriceListings=false" TargetMode="External"/><Relationship Id="rId162"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3"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2" Type="http://schemas.openxmlformats.org/officeDocument/2006/relationships/hyperlink" Target="https://www.trendyol.com/paspas-yap/banyo-paspasi-dusa-kabin-paspasi-su-sicratmaz-paspas-kaydirmaz-paspas-90x90-cm-p-939085695?merchantId=275961&amp;filterOverPriceListings=false" TargetMode="External"/><Relationship Id="rId29" Type="http://schemas.openxmlformats.org/officeDocument/2006/relationships/hyperlink" Target="https://www.trendyol.com/paspas-yap/cicek-cerceveli-hos-geldiniz-yazili-kapi-onu-paspasi-paspas-modelleri-ev-paspasi-dis-kapi-paspasi-p-804456052?merchantId=275961&amp;filterOverPriceListings=false" TargetMode="External"/><Relationship Id="rId24" Type="http://schemas.openxmlformats.org/officeDocument/2006/relationships/hyperlink" Target="https://www.trendyol.com/paspas-yap/papatyali-hos-geldiniz-kapi-onu-paspasi-koko-paspas-dis-kapi-paspasi-ev-icin-paspas-p-804463161?merchantId=275961&amp;filterOverPriceListings=false" TargetMode="External"/><Relationship Id="rId40" Type="http://schemas.openxmlformats.org/officeDocument/2006/relationships/hyperlink" Target="https://www.trendyol.com/paspas-yap/hello-yazili-kalpli-kapi-onu-paspasi-koko-paspas-kil-paspas-dis-kapi-paspasi-giris-paspasi-p-804421386?merchantId=275961&amp;filterOverPriceListings=false" TargetMode="External"/><Relationship Id="rId45" Type="http://schemas.openxmlformats.org/officeDocument/2006/relationships/hyperlink" Target="https://www.trendyol.com/paspas-yap/isyeri-paspasi-dukkan-onu-su-emici-kapi-paspasi-zmat-paspas-islak-zemin-p-799605701?merchantId=275961&amp;filterOverPriceListings=false" TargetMode="External"/><Relationship Id="rId66" Type="http://schemas.openxmlformats.org/officeDocument/2006/relationships/hyperlink" Target="https://www.trendyol.com/paspas-yap/isyeri-paspasi-dis-mekan-kapi-paspas-kapi-onu-paspasi-kivircik-paspas-apartman-p-798994010?merchantId=275961&amp;filterOverPriceListings=false" TargetMode="External"/><Relationship Id="rId87" Type="http://schemas.openxmlformats.org/officeDocument/2006/relationships/hyperlink" Target="https://www.trendyol.com/paspas-yap/isyeri-paspasi-dis-mekan-kapi-paspas-kapi-onu-paspasi-kivircik-paspas-apartman-p-798994010?merchantId=275961&amp;filterOverPriceListings=false" TargetMode="External"/><Relationship Id="rId110" Type="http://schemas.openxmlformats.org/officeDocument/2006/relationships/hyperlink" Target="https://www.trendyol.com/paspas-yap/isyeri-paspasi-dis-mekan-kapi-paspas-kapi-onu-paspasi-kivircik-paspas-apartman-p-798994010?merchantId=275961&amp;filterOverPriceListings=false" TargetMode="External"/><Relationship Id="rId115" Type="http://schemas.openxmlformats.org/officeDocument/2006/relationships/hyperlink" Target="https://www.trendyol.com/paspas-yap/isyeri-paspasi-dis-mekan-kapi-paspas-kapi-onu-paspasi-kivircik-paspas-apartman-p-798994010?merchantId=275961&amp;filterOverPriceListings=false" TargetMode="External"/><Relationship Id="rId131" Type="http://schemas.openxmlformats.org/officeDocument/2006/relationships/hyperlink" Target="https://www.trendyol.com/paspas-yap/cicekli-dis-kapi-susu-modelleri-ev-dekoru-26-cm-p-758990645?merchantId=275961&amp;filterOverPriceListings=false" TargetMode="External"/><Relationship Id="rId136" Type="http://schemas.openxmlformats.org/officeDocument/2006/relationships/hyperlink" Target="https://www.trendyol.com/paspas-yap/hos-geldiniz-balonlu-kapi-susu-p-641248937?merchantId=275961&amp;filterOverPriceListings=false" TargetMode="External"/><Relationship Id="rId157" Type="http://schemas.openxmlformats.org/officeDocument/2006/relationships/hyperlink" Target="https://www.trendyol.com/paspas-yap/mickey-mouse-hosgeldiniz-paspas-koko-paspas-dis-kapi-paspasi-40x60-cm-p-260165749?merchantId=275961&amp;filterOverPriceListings=false" TargetMode="External"/><Relationship Id="rId178"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61" Type="http://schemas.openxmlformats.org/officeDocument/2006/relationships/hyperlink" Target="https://www.trendyol.com/paspas-yap/isyeri-paspasi-dis-mekan-kapi-paspas-kapi-onu-paspasi-kivircik-paspas-apartman-p-798994010?merchantId=275961&amp;filterOverPriceListings=false" TargetMode="External"/><Relationship Id="rId82" Type="http://schemas.openxmlformats.org/officeDocument/2006/relationships/hyperlink" Target="https://www.trendyol.com/paspas-yap/isyeri-paspasi-dis-mekan-kapi-paspas-kapi-onu-paspasi-kivircik-paspas-apartman-p-798994010?merchantId=275961&amp;filterOverPriceListings=false" TargetMode="External"/><Relationship Id="rId152" Type="http://schemas.openxmlformats.org/officeDocument/2006/relationships/hyperlink" Target="https://www.trendyol.com/paspas-yap/gokkusagi-ve-gunesli-tasarimli-dis-kapi-susu-p-356548140?merchantId=275961&amp;filterOverPriceListings=false" TargetMode="External"/><Relationship Id="rId173"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9" Type="http://schemas.openxmlformats.org/officeDocument/2006/relationships/hyperlink" Target="https://www.trendyol.com/paspas-yap/yesil-yoncali-kapi-susu-p-849774631?merchantId=275961&amp;filterOverPriceListings=false" TargetMode="External"/><Relationship Id="rId14" Type="http://schemas.openxmlformats.org/officeDocument/2006/relationships/hyperlink" Target="https://www.trendyol.com/paspas-yap/welcome-kapi-susu-kurdele-ve-cicekli-model-p-875956015?merchantId=275961&amp;filterOverPriceListings=false" TargetMode="External"/><Relationship Id="rId30" Type="http://schemas.openxmlformats.org/officeDocument/2006/relationships/hyperlink" Target="https://www.trendyol.com/paspas-yap/welcome-home-kapi-onu-paspasi-koko-paspas-dis-kapi-paspasi-ev-icin-tasarim-baskili-paspas-cesitleri-p-804455603?merchantId=275961&amp;filterOverPriceListings=false" TargetMode="External"/><Relationship Id="rId35" Type="http://schemas.openxmlformats.org/officeDocument/2006/relationships/hyperlink" Target="https://www.trendyol.com/paspas-yap/hello-yazili-kapi-onu-paspasi-koko-paspas-dis-kapi-paspasi-giris-paspasi-p-804455406?merchantId=275961&amp;filterOverPriceListings=false" TargetMode="External"/><Relationship Id="rId56" Type="http://schemas.openxmlformats.org/officeDocument/2006/relationships/hyperlink" Target="https://www.trendyol.com/paspas-yap/isyeri-paspasi-dukkan-onu-su-emici-kapi-paspasi-zmat-paspas-islak-zemin-p-799605701?merchantId=275961&amp;filterOverPriceListings=false" TargetMode="External"/><Relationship Id="rId77" Type="http://schemas.openxmlformats.org/officeDocument/2006/relationships/hyperlink" Target="https://www.trendyol.com/paspas-yap/isyeri-paspasi-dis-mekan-kapi-paspas-kapi-onu-paspasi-kivircik-paspas-apartman-p-798994010?merchantId=275961&amp;filterOverPriceListings=false" TargetMode="External"/><Relationship Id="rId100" Type="http://schemas.openxmlformats.org/officeDocument/2006/relationships/hyperlink" Target="https://www.trendyol.com/paspas-yap/isyeri-paspasi-dis-mekan-kapi-paspas-kapi-onu-paspasi-kivircik-paspas-apartman-p-798994010?merchantId=275961&amp;filterOverPriceListings=false" TargetMode="External"/><Relationship Id="rId105" Type="http://schemas.openxmlformats.org/officeDocument/2006/relationships/hyperlink" Target="https://www.trendyol.com/paspas-yap/isyeri-paspasi-dis-mekan-kapi-paspas-kapi-onu-paspasi-kivircik-paspas-apartman-p-798994010?merchantId=275961&amp;filterOverPriceListings=false" TargetMode="External"/><Relationship Id="rId126" Type="http://schemas.openxmlformats.org/officeDocument/2006/relationships/hyperlink" Target="https://www.trendyol.com/paspas-yap/mickey-mouse-hosgeldiniz-paspas-p-770371638?merchantId=275961&amp;filterOverPriceListings=false" TargetMode="External"/><Relationship Id="rId147" Type="http://schemas.openxmlformats.org/officeDocument/2006/relationships/hyperlink" Target="https://www.trendyol.com/paspas-yap/beyaz-zemin-cicekli-icerde-mutluluk-var-kapi-susu-p-641220708?merchantId=275961&amp;filterOverPriceListings=false" TargetMode="External"/><Relationship Id="rId168"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8" Type="http://schemas.openxmlformats.org/officeDocument/2006/relationships/hyperlink" Target="https://www.trendyol.com/paspas-yap/cicek-demetleri-tasarimli-kurdeleli-ve-cicekli-kapi-susu-p-875958034?merchantId=275961&amp;filterOverPriceListings=false" TargetMode="External"/><Relationship Id="rId51" Type="http://schemas.openxmlformats.org/officeDocument/2006/relationships/hyperlink" Target="https://www.trendyol.com/paspas-yap/isyeri-paspasi-dukkan-onu-su-emici-kapi-paspasi-zmat-paspas-islak-zemin-p-799605701?merchantId=275961&amp;filterOverPriceListings=false" TargetMode="External"/><Relationship Id="rId72" Type="http://schemas.openxmlformats.org/officeDocument/2006/relationships/hyperlink" Target="https://www.trendyol.com/paspas-yap/isyeri-paspasi-dis-mekan-kapi-paspas-kapi-onu-paspasi-kivircik-paspas-apartman-p-798994010?merchantId=275961&amp;filterOverPriceListings=false" TargetMode="External"/><Relationship Id="rId93" Type="http://schemas.openxmlformats.org/officeDocument/2006/relationships/hyperlink" Target="https://www.trendyol.com/paspas-yap/isyeri-paspasi-dis-mekan-kapi-paspas-kapi-onu-paspasi-kivircik-paspas-apartman-p-798994010?merchantId=275961&amp;filterOverPriceListings=false" TargetMode="External"/><Relationship Id="rId98" Type="http://schemas.openxmlformats.org/officeDocument/2006/relationships/hyperlink" Target="https://www.trendyol.com/paspas-yap/isyeri-paspasi-dis-mekan-kapi-paspas-kapi-onu-paspasi-kivircik-paspas-apartman-p-798994010?merchantId=275961&amp;filterOverPriceListings=false" TargetMode="External"/><Relationship Id="rId121" Type="http://schemas.openxmlformats.org/officeDocument/2006/relationships/hyperlink" Target="https://www.trendyol.com/paspas-yap/isyeri-paspasi-dis-mekan-kapi-paspas-kapi-onu-paspasi-kivircik-paspas-apartman-p-798994010?merchantId=275961&amp;filterOverPriceListings=false" TargetMode="External"/><Relationship Id="rId142" Type="http://schemas.openxmlformats.org/officeDocument/2006/relationships/hyperlink" Target="https://www.trendyol.com/paspas-yap/kim-o-kedili-kapi-susu-p-641220755?merchantId=275961&amp;filterOverPriceListings=false" TargetMode="External"/><Relationship Id="rId163"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4"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9" Type="http://schemas.openxmlformats.org/officeDocument/2006/relationships/printerSettings" Target="../printerSettings/printerSettings1.bin"/><Relationship Id="rId3" Type="http://schemas.openxmlformats.org/officeDocument/2006/relationships/hyperlink" Target="https://www.trendyol.com/paspas-yap/banyo-paspasi-dusa-kabin-paspasi-su-sicratmaz-paspas-kaydirmaz-paspas-80x80-cm-p-939085101?merchantId=275961&amp;filterOverPriceListings=false" TargetMode="External"/><Relationship Id="rId25" Type="http://schemas.openxmlformats.org/officeDocument/2006/relationships/hyperlink" Target="https://www.trendyol.com/paspas-yap/papatyali-hos-geldiniz-kapi-onu-paspasi-koko-paspas-dis-kapi-paspasi-ev-icin-paspas-p-804463161?merchantId=275961&amp;filterOverPriceListings=false" TargetMode="External"/><Relationship Id="rId46" Type="http://schemas.openxmlformats.org/officeDocument/2006/relationships/hyperlink" Target="https://www.trendyol.com/paspas-yap/isyeri-paspasi-dukkan-onu-su-emici-kapi-paspasi-zmat-paspas-islak-zemin-p-799605701?merchantId=275961&amp;filterOverPriceListings=false" TargetMode="External"/><Relationship Id="rId67" Type="http://schemas.openxmlformats.org/officeDocument/2006/relationships/hyperlink" Target="https://www.trendyol.com/paspas-yap/isyeri-paspasi-dis-mekan-kapi-paspas-kapi-onu-paspasi-kivircik-paspas-apartman-p-798994010?merchantId=275961&amp;filterOverPriceListings=false" TargetMode="External"/><Relationship Id="rId116" Type="http://schemas.openxmlformats.org/officeDocument/2006/relationships/hyperlink" Target="https://www.trendyol.com/paspas-yap/isyeri-paspasi-dis-mekan-kapi-paspas-kapi-onu-paspasi-kivircik-paspas-apartman-p-798994010?merchantId=275961&amp;filterOverPriceListings=false" TargetMode="External"/><Relationship Id="rId137" Type="http://schemas.openxmlformats.org/officeDocument/2006/relationships/hyperlink" Target="https://www.trendyol.com/paspas-yap/bismillahirrahmanirrahim-besmele-kapi-susu-p-641220798?merchantId=275961&amp;filterOverPriceListings=false" TargetMode="External"/><Relationship Id="rId158"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20" Type="http://schemas.openxmlformats.org/officeDocument/2006/relationships/hyperlink" Target="https://www.trendyol.com/paspas-yap/beyaz-cerceveli-sade-kapi-onu-paspasi-koko-dis-kapi-paspasi-apartman-daire-paspasi-kil-paspas-p-804466119?merchantId=275961&amp;filterOverPriceListings=false" TargetMode="External"/><Relationship Id="rId41" Type="http://schemas.openxmlformats.org/officeDocument/2006/relationships/hyperlink" Target="https://www.trendyol.com/paspas-yap/hello-yazili-kalpli-kapi-onu-paspasi-koko-paspas-kil-paspas-dis-kapi-paspasi-giris-paspasi-p-804421386?merchantId=275961&amp;filterOverPriceListings=false" TargetMode="External"/><Relationship Id="rId62" Type="http://schemas.openxmlformats.org/officeDocument/2006/relationships/hyperlink" Target="https://www.trendyol.com/paspas-yap/isyeri-paspasi-dis-mekan-kapi-paspas-kapi-onu-paspasi-kivircik-paspas-apartman-p-798994010?merchantId=275961&amp;filterOverPriceListings=false" TargetMode="External"/><Relationship Id="rId83" Type="http://schemas.openxmlformats.org/officeDocument/2006/relationships/hyperlink" Target="https://www.trendyol.com/paspas-yap/isyeri-paspasi-dis-mekan-kapi-paspas-kapi-onu-paspasi-kivircik-paspas-apartman-p-798994010?merchantId=275961&amp;filterOverPriceListings=false" TargetMode="External"/><Relationship Id="rId88" Type="http://schemas.openxmlformats.org/officeDocument/2006/relationships/hyperlink" Target="https://www.trendyol.com/paspas-yap/isyeri-paspasi-dis-mekan-kapi-paspas-kapi-onu-paspasi-kivircik-paspas-apartman-p-798994010?merchantId=275961&amp;filterOverPriceListings=false" TargetMode="External"/><Relationship Id="rId111" Type="http://schemas.openxmlformats.org/officeDocument/2006/relationships/hyperlink" Target="https://www.trendyol.com/paspas-yap/isyeri-paspasi-dis-mekan-kapi-paspas-kapi-onu-paspasi-kivircik-paspas-apartman-p-798994010?merchantId=275961&amp;filterOverPriceListings=false" TargetMode="External"/><Relationship Id="rId132" Type="http://schemas.openxmlformats.org/officeDocument/2006/relationships/hyperlink" Target="https://www.trendyol.com/paspas-yap/pati-sevmeyen-giremez-kapi-susu-p-641261348?merchantId=275961&amp;filterOverPriceListings=false" TargetMode="External"/><Relationship Id="rId153" Type="http://schemas.openxmlformats.org/officeDocument/2006/relationships/hyperlink" Target="https://www.trendyol.com/paspas-yap/welcome-hediyelik-kapi-susu-p-354089209?merchantId=275961&amp;filterOverPriceListings=false" TargetMode="External"/><Relationship Id="rId174"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79"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5" Type="http://schemas.openxmlformats.org/officeDocument/2006/relationships/hyperlink" Target="https://www.trendyol.com/paspas-yap/hello-yazili-kurdele-ve-cicekli-kapi-susu-p-875954513?merchantId=275961&amp;filterOverPriceListings=false" TargetMode="External"/><Relationship Id="rId36" Type="http://schemas.openxmlformats.org/officeDocument/2006/relationships/hyperlink" Target="https://www.trendyol.com/paspas-yap/papatyali-celenk-home-kapi-onu-paspasi-koko-paspas-ev-giris-paspasi-p-804454946?merchantId=275961&amp;filterOverPriceListings=false" TargetMode="External"/><Relationship Id="rId57" Type="http://schemas.openxmlformats.org/officeDocument/2006/relationships/hyperlink" Target="https://www.trendyol.com/paspas-yap/isyeri-paspasi-dukkan-onu-su-emici-kapi-paspasi-zmat-paspas-islak-zemin-p-799605701?merchantId=275961&amp;filterOverPriceListings=false" TargetMode="External"/><Relationship Id="rId106" Type="http://schemas.openxmlformats.org/officeDocument/2006/relationships/hyperlink" Target="https://www.trendyol.com/paspas-yap/isyeri-paspasi-dis-mekan-kapi-paspas-kapi-onu-paspasi-kivircik-paspas-apartman-p-798994010?merchantId=275961&amp;filterOverPriceListings=false" TargetMode="External"/><Relationship Id="rId127" Type="http://schemas.openxmlformats.org/officeDocument/2006/relationships/hyperlink" Target="https://www.trendyol.com/paspas-yap/cicekli-dis-kapi-susu-modelleri-ev-dekoru-26-cm-p-758990716?merchantId=275961&amp;filterOverPriceListings=false" TargetMode="External"/><Relationship Id="rId10" Type="http://schemas.openxmlformats.org/officeDocument/2006/relationships/hyperlink" Target="https://www.trendyol.com/paspas-yap/disaridan-stres-getirmek-yasaktir-kapi-susu-kurdele-ve-cicekli-ev-dekoru-p-875957564?merchantId=275961&amp;filterOverPriceListings=false" TargetMode="External"/><Relationship Id="rId31" Type="http://schemas.openxmlformats.org/officeDocument/2006/relationships/hyperlink" Target="https://www.trendyol.com/paspas-yap/welcome-home-kapi-onu-paspasi-koko-paspas-dis-kapi-paspasi-ev-icin-tasarim-baskili-paspas-cesitleri-p-804455603?merchantId=275961&amp;filterOverPriceListings=false" TargetMode="External"/><Relationship Id="rId52" Type="http://schemas.openxmlformats.org/officeDocument/2006/relationships/hyperlink" Target="https://www.trendyol.com/paspas-yap/isyeri-paspasi-dukkan-onu-su-emici-kapi-paspasi-zmat-paspas-islak-zemin-p-799605701?merchantId=275961&amp;filterOverPriceListings=false" TargetMode="External"/><Relationship Id="rId73" Type="http://schemas.openxmlformats.org/officeDocument/2006/relationships/hyperlink" Target="https://www.trendyol.com/paspas-yap/isyeri-paspasi-dis-mekan-kapi-paspas-kapi-onu-paspasi-kivircik-paspas-apartman-p-798994010?merchantId=275961&amp;filterOverPriceListings=false" TargetMode="External"/><Relationship Id="rId78" Type="http://schemas.openxmlformats.org/officeDocument/2006/relationships/hyperlink" Target="https://www.trendyol.com/paspas-yap/isyeri-paspasi-dis-mekan-kapi-paspas-kapi-onu-paspasi-kivircik-paspas-apartman-p-798994010?merchantId=275961&amp;filterOverPriceListings=false" TargetMode="External"/><Relationship Id="rId94" Type="http://schemas.openxmlformats.org/officeDocument/2006/relationships/hyperlink" Target="https://www.trendyol.com/paspas-yap/isyeri-paspasi-dis-mekan-kapi-paspas-kapi-onu-paspasi-kivircik-paspas-apartman-p-798994010?merchantId=275961&amp;filterOverPriceListings=false" TargetMode="External"/><Relationship Id="rId99" Type="http://schemas.openxmlformats.org/officeDocument/2006/relationships/hyperlink" Target="https://www.trendyol.com/paspas-yap/isyeri-paspasi-dis-mekan-kapi-paspas-kapi-onu-paspasi-kivircik-paspas-apartman-p-798994010?merchantId=275961&amp;filterOverPriceListings=false" TargetMode="External"/><Relationship Id="rId101" Type="http://schemas.openxmlformats.org/officeDocument/2006/relationships/hyperlink" Target="https://www.trendyol.com/paspas-yap/isyeri-paspasi-dis-mekan-kapi-paspas-kapi-onu-paspasi-kivircik-paspas-apartman-p-798994010?merchantId=275961&amp;filterOverPriceListings=false" TargetMode="External"/><Relationship Id="rId122" Type="http://schemas.openxmlformats.org/officeDocument/2006/relationships/hyperlink" Target="https://www.trendyol.com/paspas-yap/yasam-cicegi-tasarimli-ahsap-desenli-mdf-kapi-susu-p-795619806?merchantId=275961&amp;filterOverPriceListings=false" TargetMode="External"/><Relationship Id="rId143" Type="http://schemas.openxmlformats.org/officeDocument/2006/relationships/hyperlink" Target="https://www.trendyol.com/paspas-yap/geldi-yine-tipini-sevdigim-karikatur-kapi-susu-p-641220740?merchantId=275961&amp;filterOverPriceListings=false" TargetMode="External"/><Relationship Id="rId148" Type="http://schemas.openxmlformats.org/officeDocument/2006/relationships/hyperlink" Target="https://www.trendyol.com/paspas-yap/oh-hello-benekli-kapi-susu-p-641220697?merchantId=275961&amp;filterOverPriceListings=false" TargetMode="External"/><Relationship Id="rId164"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69"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5"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4" Type="http://schemas.openxmlformats.org/officeDocument/2006/relationships/hyperlink" Target="https://www.trendyol.com/paspas-yap/banyo-paspasi-dusa-kabin-paspasi-su-sicratmaz-paspas-kaydirmaz-paspas-70x70cm-p-939084638?merchantId=275961&amp;filterOverPriceListings=false" TargetMode="External"/><Relationship Id="rId9" Type="http://schemas.openxmlformats.org/officeDocument/2006/relationships/hyperlink" Target="https://www.trendyol.com/paspas-yap/kapi-mi-caldi-kopek-figurlu-kapi-susu-kurdeleli-ve-cicekli-ev-dekoru-p-875957811?merchantId=275961&amp;filterOverPriceListings=false" TargetMode="External"/><Relationship Id="rId180"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26" Type="http://schemas.openxmlformats.org/officeDocument/2006/relationships/hyperlink" Target="https://www.trendyol.com/paspas-yap/renkli-hello-yazili-kapi-onu-paspasi-koko-paspas-dis-kapi-paspasi-kil-paspas-p-804458558?merchantId=275961&amp;filterOverPriceListings=false" TargetMode="External"/><Relationship Id="rId47" Type="http://schemas.openxmlformats.org/officeDocument/2006/relationships/hyperlink" Target="https://www.trendyol.com/paspas-yap/isyeri-paspasi-dukkan-onu-su-emici-kapi-paspasi-zmat-paspas-islak-zemin-p-799605701?merchantId=275961&amp;filterOverPriceListings=false" TargetMode="External"/><Relationship Id="rId68" Type="http://schemas.openxmlformats.org/officeDocument/2006/relationships/hyperlink" Target="https://www.trendyol.com/paspas-yap/isyeri-paspasi-dis-mekan-kapi-paspas-kapi-onu-paspasi-kivircik-paspas-apartman-p-798994010?merchantId=275961&amp;filterOverPriceListings=false" TargetMode="External"/><Relationship Id="rId89" Type="http://schemas.openxmlformats.org/officeDocument/2006/relationships/hyperlink" Target="https://www.trendyol.com/paspas-yap/isyeri-paspasi-dis-mekan-kapi-paspas-kapi-onu-paspasi-kivircik-paspas-apartman-p-798994010?merchantId=275961&amp;filterOverPriceListings=false" TargetMode="External"/><Relationship Id="rId112" Type="http://schemas.openxmlformats.org/officeDocument/2006/relationships/hyperlink" Target="https://www.trendyol.com/paspas-yap/isyeri-paspasi-dis-mekan-kapi-paspas-kapi-onu-paspasi-kivircik-paspas-apartman-p-798994010?merchantId=275961&amp;filterOverPriceListings=false" TargetMode="External"/><Relationship Id="rId133" Type="http://schemas.openxmlformats.org/officeDocument/2006/relationships/hyperlink" Target="https://www.trendyol.com/paspas-yap/hit-me-baby-kapi-susu-p-641261339?merchantId=275961&amp;filterOverPriceListings=false" TargetMode="External"/><Relationship Id="rId154" Type="http://schemas.openxmlformats.org/officeDocument/2006/relationships/hyperlink" Target="https://www.trendyol.com/paspas-yap/yilbasi-tasarimli-kapi-susu-p-354089200?merchantId=275961&amp;filterOverPriceListings=false" TargetMode="External"/><Relationship Id="rId175"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6" Type="http://schemas.openxmlformats.org/officeDocument/2006/relationships/hyperlink" Target="https://www.trendyol.com/paspas-yap/welcome-yazili-kapi-susu-kurdeleli-cicekli-kapi-susu-p-875954196?merchantId=275961&amp;filterOverPriceListings=false" TargetMode="External"/><Relationship Id="rId37" Type="http://schemas.openxmlformats.org/officeDocument/2006/relationships/hyperlink" Target="https://www.trendyol.com/paspas-yap/papatyali-celenk-home-kapi-onu-paspasi-koko-paspas-ev-giris-paspasi-p-804454946?merchantId=275961&amp;filterOverPriceListings=false" TargetMode="External"/><Relationship Id="rId58" Type="http://schemas.openxmlformats.org/officeDocument/2006/relationships/hyperlink" Target="https://www.trendyol.com/paspas-yap/isyeri-paspasi-dukkan-onu-su-emici-kapi-paspasi-zmat-paspas-islak-zemin-p-799605701?merchantId=275961&amp;filterOverPriceListings=false" TargetMode="External"/><Relationship Id="rId79" Type="http://schemas.openxmlformats.org/officeDocument/2006/relationships/hyperlink" Target="https://www.trendyol.com/paspas-yap/isyeri-paspasi-dis-mekan-kapi-paspas-kapi-onu-paspasi-kivircik-paspas-apartman-p-798994010?merchantId=275961&amp;filterOverPriceListings=false" TargetMode="External"/><Relationship Id="rId102" Type="http://schemas.openxmlformats.org/officeDocument/2006/relationships/hyperlink" Target="https://www.trendyol.com/paspas-yap/isyeri-paspasi-dis-mekan-kapi-paspas-kapi-onu-paspasi-kivircik-paspas-apartman-p-798994010?merchantId=275961&amp;filterOverPriceListings=false" TargetMode="External"/><Relationship Id="rId123" Type="http://schemas.openxmlformats.org/officeDocument/2006/relationships/hyperlink" Target="https://www.trendyol.com/paspas-yap/celenk-tasarimli-ahsap-desenli-mdf-kapi-susu-p-795618441?merchantId=275961&amp;filterOverPriceListings=false" TargetMode="External"/><Relationship Id="rId144" Type="http://schemas.openxmlformats.org/officeDocument/2006/relationships/hyperlink" Target="https://www.trendyol.com/paspas-yap/prens-odasi-erkek-cocuk-odasi-kapi-susu-p-641220725?merchantId=275961&amp;filterOverPriceListings=false" TargetMode="External"/><Relationship Id="rId90" Type="http://schemas.openxmlformats.org/officeDocument/2006/relationships/hyperlink" Target="https://www.trendyol.com/paspas-yap/isyeri-paspasi-dis-mekan-kapi-paspas-kapi-onu-paspasi-kivircik-paspas-apartman-p-798994010?merchantId=275961&amp;filterOverPriceListings=false" TargetMode="External"/><Relationship Id="rId165"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6" Type="http://schemas.openxmlformats.org/officeDocument/2006/relationships/hyperlink" Target="https://www.trendyol.com/paspas-yap/home-patili-kapi-onu-koko-paspas-dis-kapi-paspasi-kapi-dekoru-kil-paspas-ev-giris-paspasi-p-219446819?merchantId=275961&amp;filterOverPriceListings=false" TargetMode="External"/><Relationship Id="rId27" Type="http://schemas.openxmlformats.org/officeDocument/2006/relationships/hyperlink" Target="https://www.trendyol.com/paspas-yap/renkli-hello-yazili-kapi-onu-paspasi-koko-paspas-dis-kapi-paspasi-kil-paspas-p-804458558?merchantId=275961&amp;filterOverPriceListings=false" TargetMode="External"/><Relationship Id="rId48" Type="http://schemas.openxmlformats.org/officeDocument/2006/relationships/hyperlink" Target="https://www.trendyol.com/paspas-yap/isyeri-paspasi-dukkan-onu-su-emici-kapi-paspasi-zmat-paspas-islak-zemin-p-799605701?merchantId=275961&amp;filterOverPriceListings=false" TargetMode="External"/><Relationship Id="rId69" Type="http://schemas.openxmlformats.org/officeDocument/2006/relationships/hyperlink" Target="https://www.trendyol.com/paspas-yap/isyeri-paspasi-dis-mekan-kapi-paspas-kapi-onu-paspasi-kivircik-paspas-apartman-p-798994010?merchantId=275961&amp;filterOverPriceListings=false" TargetMode="External"/><Relationship Id="rId113" Type="http://schemas.openxmlformats.org/officeDocument/2006/relationships/hyperlink" Target="https://www.trendyol.com/paspas-yap/isyeri-paspasi-dis-mekan-kapi-paspas-kapi-onu-paspasi-kivircik-paspas-apartman-p-798994010?merchantId=275961&amp;filterOverPriceListings=false" TargetMode="External"/><Relationship Id="rId134" Type="http://schemas.openxmlformats.org/officeDocument/2006/relationships/hyperlink" Target="https://www.trendyol.com/paspas-yap/gozumuz-yollarda-kaldi-kapi-susu-p-641261092?merchantId=275961&amp;filterOverPriceListings=false" TargetMode="External"/><Relationship Id="rId80" Type="http://schemas.openxmlformats.org/officeDocument/2006/relationships/hyperlink" Target="https://www.trendyol.com/paspas-yap/isyeri-paspasi-dis-mekan-kapi-paspas-kapi-onu-paspasi-kivircik-paspas-apartman-p-798994010?merchantId=275961&amp;filterOverPriceListings=false" TargetMode="External"/><Relationship Id="rId155" Type="http://schemas.openxmlformats.org/officeDocument/2006/relationships/hyperlink" Target="https://www.trendyol.com/paspas-yap/nem-alici-paspas-kaymaz-taban-hijyenik-paspas-bordo-kirmizi-renkli-model-p-350270901?merchantId=275961&amp;filterOverPriceListings=false" TargetMode="External"/><Relationship Id="rId176"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7" Type="http://schemas.openxmlformats.org/officeDocument/2006/relationships/hyperlink" Target="https://www.trendyol.com/paspas-yap/hos-geldiniz-yazili-kapi-paspasi-suya-dayanikli-ic-ve-dis-mekan-paspasi-ev-ofis-ve-is-yeri-paspasi-p-850553161?merchantId=275961&amp;filterOverPriceListings=false" TargetMode="External"/><Relationship Id="rId38" Type="http://schemas.openxmlformats.org/officeDocument/2006/relationships/hyperlink" Target="https://www.trendyol.com/paspas-yap/welcome-home-kapi-onu-paspasi-dis-kapi-paspasi-ev-icin-giris-paspasi-kaymaz-paspas-kapionu-paspasi-p-804444733?merchantId=275961&amp;filterOverPriceListings=false" TargetMode="External"/><Relationship Id="rId59" Type="http://schemas.openxmlformats.org/officeDocument/2006/relationships/hyperlink" Target="https://www.trendyol.com/paspas-yap/isyeri-paspasi-dukkan-onu-su-emici-kapi-paspasi-zmat-paspas-islak-zemin-p-799605701?merchantId=275961&amp;filterOverPriceListings=false" TargetMode="External"/><Relationship Id="rId103" Type="http://schemas.openxmlformats.org/officeDocument/2006/relationships/hyperlink" Target="https://www.trendyol.com/paspas-yap/isyeri-paspasi-dis-mekan-kapi-paspas-kapi-onu-paspasi-kivircik-paspas-apartman-p-798994010?merchantId=275961&amp;filterOverPriceListings=false" TargetMode="External"/><Relationship Id="rId124" Type="http://schemas.openxmlformats.org/officeDocument/2006/relationships/hyperlink" Target="https://www.trendyol.com/paspas-yap/hos-geldiniz-yazili-ahsap-desenli-mdf-kapi-susu-p-795615222?merchantId=275961&amp;filterOverPriceListings=false" TargetMode="External"/><Relationship Id="rId70" Type="http://schemas.openxmlformats.org/officeDocument/2006/relationships/hyperlink" Target="https://www.trendyol.com/paspas-yap/isyeri-paspasi-dis-mekan-kapi-paspas-kapi-onu-paspasi-kivircik-paspas-apartman-p-798994010?merchantId=275961&amp;filterOverPriceListings=false" TargetMode="External"/><Relationship Id="rId91" Type="http://schemas.openxmlformats.org/officeDocument/2006/relationships/hyperlink" Target="https://www.trendyol.com/paspas-yap/isyeri-paspasi-dis-mekan-kapi-paspas-kapi-onu-paspasi-kivircik-paspas-apartman-p-798994010?merchantId=275961&amp;filterOverPriceListings=false" TargetMode="External"/><Relationship Id="rId145" Type="http://schemas.openxmlformats.org/officeDocument/2006/relationships/hyperlink" Target="https://www.trendyol.com/paspas-yap/ne-iyi-ettiniz-de-geldiniz-kapi-susu-p-641220721?merchantId=275961&amp;filterOverPriceListings=false" TargetMode="External"/><Relationship Id="rId166" Type="http://schemas.openxmlformats.org/officeDocument/2006/relationships/hyperlink" Target="https://www.trendyol.com/paspas-yap/hos-geldiniz-yazili-kirmizi-kivircik-paspas-is-yeri-paspasi-apartman-giris-paspas-su-emici-kaymaz-p-249094240?merchantId=275961&amp;filterOverPriceListings=false" TargetMode="External"/><Relationship Id="rId187" Type="http://schemas.openxmlformats.org/officeDocument/2006/relationships/hyperlink" Target="https://www.trendyol.com/paspas-yap/home-patili-kapi-onu-koko-paspas-dis-kapi-paspasi-kapi-dekoru-kil-paspas-ev-giris-paspasi-p-219446819?merchantId=275961&amp;filterOverPriceListings=false" TargetMode="External"/><Relationship Id="rId1" Type="http://schemas.openxmlformats.org/officeDocument/2006/relationships/hyperlink" Target="https://www.trendyol.com/paspas-yap/cicekli-kapi-paspasi-floral-dis-kapi-paspasi-baskili-koko-paspas-p-948483590?merchantId=275961&amp;filterOverPriceListings=false" TargetMode="External"/><Relationship Id="rId28" Type="http://schemas.openxmlformats.org/officeDocument/2006/relationships/hyperlink" Target="https://www.trendyol.com/paspas-yap/cicek-cerceveli-hos-geldiniz-yazili-kapi-onu-paspasi-paspas-modelleri-ev-paspasi-dis-kapi-paspasi-p-804456052?merchantId=275961&amp;filterOverPriceListings=false" TargetMode="External"/><Relationship Id="rId49" Type="http://schemas.openxmlformats.org/officeDocument/2006/relationships/hyperlink" Target="https://www.trendyol.com/paspas-yap/isyeri-paspasi-dukkan-onu-su-emici-kapi-paspasi-zmat-paspas-islak-zemin-p-799605701?merchantId=275961&amp;filterOverPriceListings=false" TargetMode="External"/><Relationship Id="rId114" Type="http://schemas.openxmlformats.org/officeDocument/2006/relationships/hyperlink" Target="https://www.trendyol.com/paspas-yap/isyeri-paspasi-dis-mekan-kapi-paspas-kapi-onu-paspasi-kivircik-paspas-apartman-p-798994010?merchantId=275961&amp;filterOverPriceListings=false" TargetMode="External"/><Relationship Id="rId60" Type="http://schemas.openxmlformats.org/officeDocument/2006/relationships/hyperlink" Target="https://www.trendyol.com/paspas-yap/isyeri-paspasi-dis-mekan-kapi-paspas-kapi-onu-paspasi-kivircik-paspas-apartman-p-798994010?merchantId=275961&amp;filterOverPriceListings=false" TargetMode="External"/><Relationship Id="rId81" Type="http://schemas.openxmlformats.org/officeDocument/2006/relationships/hyperlink" Target="https://www.trendyol.com/paspas-yap/isyeri-paspasi-dis-mekan-kapi-paspas-kapi-onu-paspasi-kivircik-paspas-apartman-p-798994010?merchantId=275961&amp;filterOverPriceListings=false" TargetMode="External"/><Relationship Id="rId135" Type="http://schemas.openxmlformats.org/officeDocument/2006/relationships/hyperlink" Target="https://www.trendyol.com/paspas-yap/ayet-el-kursi-kapi-susu-p-641250091?merchantId=275961&amp;filterOverPriceListings=false" TargetMode="External"/><Relationship Id="rId156" Type="http://schemas.openxmlformats.org/officeDocument/2006/relationships/hyperlink" Target="https://www.trendyol.com/paspas-yap/nem-alici-paspas-kaymaz-taban-hijyenik-paspas-bordo-kirmizi-renkli-model-p-350270901?merchantId=275961&amp;filterOverPriceListings=false" TargetMode="External"/><Relationship Id="rId177" Type="http://schemas.openxmlformats.org/officeDocument/2006/relationships/hyperlink" Target="https://www.trendyol.com/paspas-yap/hos-geldiniz-yazili-kirmizi-kivircik-paspas-is-yeri-paspasi-apartman-giris-paspas-su-emici-kaymaz-p-249094240?merchantId=275961&amp;filterOverPriceListings=fal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904"/>
  <sheetViews>
    <sheetView tabSelected="1" topLeftCell="C1" workbookViewId="0">
      <selection activeCell="AI218" sqref="AI218"/>
    </sheetView>
  </sheetViews>
  <sheetFormatPr defaultRowHeight="15" x14ac:dyDescent="0.25"/>
  <cols>
    <col min="1" max="1" width="6.140625" customWidth="1"/>
    <col min="2" max="2" width="38.85546875" bestFit="1" customWidth="1"/>
    <col min="3" max="6" width="6.140625" customWidth="1"/>
    <col min="7" max="7" width="10.5703125" customWidth="1"/>
    <col min="8" max="20" width="6.140625" customWidth="1"/>
    <col min="21" max="31" width="6.140625" hidden="1" customWidth="1"/>
    <col min="32" max="33" width="33.42578125" customWidth="1"/>
    <col min="34" max="34" width="33.42578125" hidden="1" customWidth="1"/>
    <col min="35" max="35" width="10.5703125" style="16" bestFit="1" customWidth="1"/>
    <col min="36" max="36" width="37.42578125" customWidth="1"/>
  </cols>
  <sheetData>
    <row r="1" spans="1:36" ht="18.75" x14ac:dyDescent="0.25">
      <c r="A1" s="2" t="s">
        <v>0</v>
      </c>
      <c r="B1" s="2" t="s">
        <v>1</v>
      </c>
      <c r="C1" s="2" t="s">
        <v>2</v>
      </c>
      <c r="D1" s="2" t="s">
        <v>3</v>
      </c>
      <c r="E1" s="2" t="s">
        <v>4</v>
      </c>
      <c r="F1" s="2" t="s">
        <v>5</v>
      </c>
      <c r="G1" s="2" t="s">
        <v>6</v>
      </c>
      <c r="H1" s="2" t="s">
        <v>7</v>
      </c>
      <c r="I1" s="5"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16" t="s">
        <v>5761</v>
      </c>
    </row>
    <row r="2" spans="1:36" hidden="1" x14ac:dyDescent="0.25">
      <c r="A2" t="s">
        <v>34</v>
      </c>
      <c r="B2" t="s">
        <v>2040</v>
      </c>
      <c r="C2" t="s">
        <v>36</v>
      </c>
      <c r="D2" t="s">
        <v>2032</v>
      </c>
      <c r="E2" t="s">
        <v>165</v>
      </c>
      <c r="F2" t="s">
        <v>39</v>
      </c>
      <c r="G2" t="s">
        <v>815</v>
      </c>
      <c r="H2" t="s">
        <v>39</v>
      </c>
      <c r="I2" t="s">
        <v>41</v>
      </c>
      <c r="J2" t="s">
        <v>42</v>
      </c>
      <c r="K2" t="s">
        <v>2040</v>
      </c>
      <c r="L2" t="s">
        <v>2033</v>
      </c>
      <c r="M2" t="s">
        <v>141</v>
      </c>
      <c r="N2" t="s">
        <v>45</v>
      </c>
      <c r="O2" t="s">
        <v>45</v>
      </c>
      <c r="P2" t="s">
        <v>39</v>
      </c>
      <c r="Q2" t="s">
        <v>60</v>
      </c>
      <c r="R2" t="s">
        <v>61</v>
      </c>
      <c r="S2" t="s">
        <v>39</v>
      </c>
      <c r="T2" t="s">
        <v>45</v>
      </c>
      <c r="U2" t="s">
        <v>2034</v>
      </c>
      <c r="V2" t="s">
        <v>2035</v>
      </c>
      <c r="W2" t="s">
        <v>2036</v>
      </c>
      <c r="X2" t="s">
        <v>2037</v>
      </c>
      <c r="Y2" t="s">
        <v>2038</v>
      </c>
      <c r="Z2" t="s">
        <v>39</v>
      </c>
      <c r="AA2" t="s">
        <v>39</v>
      </c>
      <c r="AB2" t="s">
        <v>39</v>
      </c>
      <c r="AC2" t="s">
        <v>146</v>
      </c>
      <c r="AD2" t="s">
        <v>39</v>
      </c>
      <c r="AE2" t="s">
        <v>39</v>
      </c>
      <c r="AF2" t="s">
        <v>269</v>
      </c>
      <c r="AG2" s="25" t="s">
        <v>39</v>
      </c>
      <c r="AH2" t="s">
        <v>39</v>
      </c>
      <c r="AI2" s="16">
        <v>0</v>
      </c>
      <c r="AJ2" s="19" t="s">
        <v>5759</v>
      </c>
    </row>
    <row r="3" spans="1:36" hidden="1" x14ac:dyDescent="0.25">
      <c r="A3" t="s">
        <v>34</v>
      </c>
      <c r="B3" t="s">
        <v>155</v>
      </c>
      <c r="C3" t="s">
        <v>36</v>
      </c>
      <c r="D3" t="s">
        <v>156</v>
      </c>
      <c r="E3" t="s">
        <v>57</v>
      </c>
      <c r="F3" t="s">
        <v>39</v>
      </c>
      <c r="G3" t="s">
        <v>74</v>
      </c>
      <c r="H3" t="s">
        <v>39</v>
      </c>
      <c r="I3" t="s">
        <v>41</v>
      </c>
      <c r="J3" t="s">
        <v>42</v>
      </c>
      <c r="K3" t="s">
        <v>155</v>
      </c>
      <c r="L3" t="s">
        <v>157</v>
      </c>
      <c r="M3" t="s">
        <v>158</v>
      </c>
      <c r="N3" t="s">
        <v>45</v>
      </c>
      <c r="O3" t="s">
        <v>45</v>
      </c>
      <c r="P3" t="s">
        <v>39</v>
      </c>
      <c r="Q3" t="s">
        <v>60</v>
      </c>
      <c r="R3" t="s">
        <v>61</v>
      </c>
      <c r="S3" t="s">
        <v>39</v>
      </c>
      <c r="T3" t="s">
        <v>45</v>
      </c>
      <c r="U3" t="s">
        <v>159</v>
      </c>
      <c r="V3" t="s">
        <v>160</v>
      </c>
      <c r="W3" t="s">
        <v>161</v>
      </c>
      <c r="X3" t="s">
        <v>162</v>
      </c>
      <c r="Y3" t="s">
        <v>39</v>
      </c>
      <c r="Z3" t="s">
        <v>39</v>
      </c>
      <c r="AA3" t="s">
        <v>39</v>
      </c>
      <c r="AB3" t="s">
        <v>39</v>
      </c>
      <c r="AC3" t="s">
        <v>39</v>
      </c>
      <c r="AD3" t="s">
        <v>39</v>
      </c>
      <c r="AE3" t="s">
        <v>39</v>
      </c>
      <c r="AF3" t="s">
        <v>147</v>
      </c>
      <c r="AG3" s="3" t="s">
        <v>148</v>
      </c>
      <c r="AH3" t="s">
        <v>39</v>
      </c>
      <c r="AI3" s="16">
        <v>0</v>
      </c>
      <c r="AJ3" s="18" t="s">
        <v>5753</v>
      </c>
    </row>
    <row r="4" spans="1:36" hidden="1" x14ac:dyDescent="0.25">
      <c r="A4" t="s">
        <v>34</v>
      </c>
      <c r="B4" t="s">
        <v>270</v>
      </c>
      <c r="C4" t="s">
        <v>36</v>
      </c>
      <c r="D4" t="s">
        <v>271</v>
      </c>
      <c r="E4" t="s">
        <v>272</v>
      </c>
      <c r="F4" t="s">
        <v>39</v>
      </c>
      <c r="G4" t="s">
        <v>74</v>
      </c>
      <c r="H4" t="s">
        <v>39</v>
      </c>
      <c r="I4" t="s">
        <v>41</v>
      </c>
      <c r="J4" t="s">
        <v>42</v>
      </c>
      <c r="K4" t="s">
        <v>270</v>
      </c>
      <c r="L4" t="s">
        <v>273</v>
      </c>
      <c r="M4" t="s">
        <v>274</v>
      </c>
      <c r="N4" t="s">
        <v>45</v>
      </c>
      <c r="O4" t="s">
        <v>45</v>
      </c>
      <c r="P4" t="s">
        <v>39</v>
      </c>
      <c r="Q4" t="s">
        <v>60</v>
      </c>
      <c r="R4" t="s">
        <v>61</v>
      </c>
      <c r="S4" t="s">
        <v>39</v>
      </c>
      <c r="T4" t="s">
        <v>45</v>
      </c>
      <c r="U4" t="s">
        <v>275</v>
      </c>
      <c r="V4" t="s">
        <v>276</v>
      </c>
      <c r="W4" t="s">
        <v>277</v>
      </c>
      <c r="X4" t="s">
        <v>278</v>
      </c>
      <c r="Y4" t="s">
        <v>39</v>
      </c>
      <c r="Z4" t="s">
        <v>39</v>
      </c>
      <c r="AA4" t="s">
        <v>39</v>
      </c>
      <c r="AB4" t="s">
        <v>39</v>
      </c>
      <c r="AC4" t="s">
        <v>39</v>
      </c>
      <c r="AD4" t="s">
        <v>53</v>
      </c>
      <c r="AE4" t="s">
        <v>39</v>
      </c>
      <c r="AF4" t="s">
        <v>147</v>
      </c>
      <c r="AG4" s="21" t="s">
        <v>148</v>
      </c>
      <c r="AH4" t="s">
        <v>39</v>
      </c>
      <c r="AI4" s="16">
        <v>0</v>
      </c>
      <c r="AJ4" s="18" t="s">
        <v>5753</v>
      </c>
    </row>
    <row r="5" spans="1:36" hidden="1" x14ac:dyDescent="0.25">
      <c r="A5" t="s">
        <v>34</v>
      </c>
      <c r="B5" t="s">
        <v>279</v>
      </c>
      <c r="C5" t="s">
        <v>36</v>
      </c>
      <c r="D5" t="s">
        <v>271</v>
      </c>
      <c r="E5" t="s">
        <v>272</v>
      </c>
      <c r="F5" t="s">
        <v>39</v>
      </c>
      <c r="G5" t="s">
        <v>74</v>
      </c>
      <c r="H5" t="s">
        <v>39</v>
      </c>
      <c r="I5" t="s">
        <v>41</v>
      </c>
      <c r="J5" t="s">
        <v>42</v>
      </c>
      <c r="K5" t="s">
        <v>279</v>
      </c>
      <c r="L5" t="s">
        <v>273</v>
      </c>
      <c r="M5" t="s">
        <v>274</v>
      </c>
      <c r="N5" t="s">
        <v>45</v>
      </c>
      <c r="O5" t="s">
        <v>45</v>
      </c>
      <c r="P5" t="s">
        <v>39</v>
      </c>
      <c r="Q5" t="s">
        <v>60</v>
      </c>
      <c r="R5" t="s">
        <v>61</v>
      </c>
      <c r="S5" t="s">
        <v>39</v>
      </c>
      <c r="T5" t="s">
        <v>45</v>
      </c>
      <c r="U5" t="s">
        <v>275</v>
      </c>
      <c r="V5" t="s">
        <v>276</v>
      </c>
      <c r="W5" t="s">
        <v>277</v>
      </c>
      <c r="X5" t="s">
        <v>278</v>
      </c>
      <c r="Y5" t="s">
        <v>39</v>
      </c>
      <c r="Z5" t="s">
        <v>39</v>
      </c>
      <c r="AA5" t="s">
        <v>39</v>
      </c>
      <c r="AB5" t="s">
        <v>39</v>
      </c>
      <c r="AC5" t="s">
        <v>39</v>
      </c>
      <c r="AD5" t="s">
        <v>39</v>
      </c>
      <c r="AE5" t="s">
        <v>39</v>
      </c>
      <c r="AF5" t="s">
        <v>147</v>
      </c>
      <c r="AG5" s="21" t="s">
        <v>148</v>
      </c>
      <c r="AH5" t="s">
        <v>39</v>
      </c>
      <c r="AI5" s="16">
        <v>0</v>
      </c>
      <c r="AJ5" s="18" t="s">
        <v>5753</v>
      </c>
    </row>
    <row r="6" spans="1:36" hidden="1" x14ac:dyDescent="0.25">
      <c r="A6" t="s">
        <v>34</v>
      </c>
      <c r="B6" t="s">
        <v>280</v>
      </c>
      <c r="C6" t="s">
        <v>36</v>
      </c>
      <c r="D6" t="s">
        <v>271</v>
      </c>
      <c r="E6" t="s">
        <v>272</v>
      </c>
      <c r="F6" t="s">
        <v>39</v>
      </c>
      <c r="G6" t="s">
        <v>74</v>
      </c>
      <c r="H6" t="s">
        <v>39</v>
      </c>
      <c r="I6" t="s">
        <v>41</v>
      </c>
      <c r="J6" t="s">
        <v>42</v>
      </c>
      <c r="K6" t="s">
        <v>280</v>
      </c>
      <c r="L6" t="s">
        <v>273</v>
      </c>
      <c r="M6" t="s">
        <v>274</v>
      </c>
      <c r="N6" t="s">
        <v>45</v>
      </c>
      <c r="O6" t="s">
        <v>45</v>
      </c>
      <c r="P6" t="s">
        <v>39</v>
      </c>
      <c r="Q6" t="s">
        <v>60</v>
      </c>
      <c r="R6" t="s">
        <v>61</v>
      </c>
      <c r="S6" t="s">
        <v>39</v>
      </c>
      <c r="T6" t="s">
        <v>45</v>
      </c>
      <c r="U6" t="s">
        <v>275</v>
      </c>
      <c r="V6" t="s">
        <v>276</v>
      </c>
      <c r="W6" t="s">
        <v>277</v>
      </c>
      <c r="X6" t="s">
        <v>278</v>
      </c>
      <c r="Y6" t="s">
        <v>39</v>
      </c>
      <c r="Z6" t="s">
        <v>39</v>
      </c>
      <c r="AA6" t="s">
        <v>39</v>
      </c>
      <c r="AB6" t="s">
        <v>39</v>
      </c>
      <c r="AC6" t="s">
        <v>39</v>
      </c>
      <c r="AD6" t="s">
        <v>39</v>
      </c>
      <c r="AE6" t="s">
        <v>39</v>
      </c>
      <c r="AF6" t="s">
        <v>147</v>
      </c>
      <c r="AG6" s="21" t="s">
        <v>148</v>
      </c>
      <c r="AH6" t="s">
        <v>39</v>
      </c>
      <c r="AI6" s="16">
        <v>0</v>
      </c>
      <c r="AJ6" s="18" t="s">
        <v>5753</v>
      </c>
    </row>
    <row r="7" spans="1:36" hidden="1" x14ac:dyDescent="0.25">
      <c r="A7" t="s">
        <v>34</v>
      </c>
      <c r="B7" t="s">
        <v>281</v>
      </c>
      <c r="C7" t="s">
        <v>36</v>
      </c>
      <c r="D7" t="s">
        <v>271</v>
      </c>
      <c r="E7" t="s">
        <v>272</v>
      </c>
      <c r="F7" t="s">
        <v>39</v>
      </c>
      <c r="G7" t="s">
        <v>74</v>
      </c>
      <c r="H7" t="s">
        <v>39</v>
      </c>
      <c r="I7" t="s">
        <v>41</v>
      </c>
      <c r="J7" t="s">
        <v>42</v>
      </c>
      <c r="K7" t="s">
        <v>281</v>
      </c>
      <c r="L7" t="s">
        <v>273</v>
      </c>
      <c r="M7" t="s">
        <v>274</v>
      </c>
      <c r="N7" t="s">
        <v>45</v>
      </c>
      <c r="O7" t="s">
        <v>45</v>
      </c>
      <c r="P7" t="s">
        <v>39</v>
      </c>
      <c r="Q7" t="s">
        <v>60</v>
      </c>
      <c r="R7" t="s">
        <v>61</v>
      </c>
      <c r="S7" t="s">
        <v>39</v>
      </c>
      <c r="T7" t="s">
        <v>45</v>
      </c>
      <c r="U7" t="s">
        <v>275</v>
      </c>
      <c r="V7" t="s">
        <v>276</v>
      </c>
      <c r="W7" t="s">
        <v>277</v>
      </c>
      <c r="X7" t="s">
        <v>278</v>
      </c>
      <c r="Y7" t="s">
        <v>39</v>
      </c>
      <c r="Z7" t="s">
        <v>39</v>
      </c>
      <c r="AA7" t="s">
        <v>39</v>
      </c>
      <c r="AB7" t="s">
        <v>39</v>
      </c>
      <c r="AC7" t="s">
        <v>39</v>
      </c>
      <c r="AD7" t="s">
        <v>53</v>
      </c>
      <c r="AE7" t="s">
        <v>39</v>
      </c>
      <c r="AF7" t="s">
        <v>147</v>
      </c>
      <c r="AG7" s="21" t="s">
        <v>148</v>
      </c>
      <c r="AH7" t="s">
        <v>39</v>
      </c>
      <c r="AI7" s="16">
        <v>0</v>
      </c>
      <c r="AJ7" s="18" t="s">
        <v>5753</v>
      </c>
    </row>
    <row r="8" spans="1:36" hidden="1" x14ac:dyDescent="0.25">
      <c r="A8" t="s">
        <v>34</v>
      </c>
      <c r="B8" t="s">
        <v>282</v>
      </c>
      <c r="C8" t="s">
        <v>36</v>
      </c>
      <c r="D8" t="s">
        <v>271</v>
      </c>
      <c r="E8" t="s">
        <v>272</v>
      </c>
      <c r="F8" t="s">
        <v>39</v>
      </c>
      <c r="G8" t="s">
        <v>74</v>
      </c>
      <c r="H8" t="s">
        <v>39</v>
      </c>
      <c r="I8" t="s">
        <v>41</v>
      </c>
      <c r="J8" t="s">
        <v>42</v>
      </c>
      <c r="K8" t="s">
        <v>282</v>
      </c>
      <c r="L8" t="s">
        <v>273</v>
      </c>
      <c r="M8" t="s">
        <v>274</v>
      </c>
      <c r="N8" t="s">
        <v>45</v>
      </c>
      <c r="O8" t="s">
        <v>45</v>
      </c>
      <c r="P8" t="s">
        <v>39</v>
      </c>
      <c r="Q8" t="s">
        <v>60</v>
      </c>
      <c r="R8" t="s">
        <v>61</v>
      </c>
      <c r="S8" t="s">
        <v>39</v>
      </c>
      <c r="T8" t="s">
        <v>45</v>
      </c>
      <c r="U8" t="s">
        <v>275</v>
      </c>
      <c r="V8" t="s">
        <v>276</v>
      </c>
      <c r="W8" t="s">
        <v>277</v>
      </c>
      <c r="X8" t="s">
        <v>278</v>
      </c>
      <c r="Y8" t="s">
        <v>39</v>
      </c>
      <c r="Z8" t="s">
        <v>39</v>
      </c>
      <c r="AA8" t="s">
        <v>39</v>
      </c>
      <c r="AB8" t="s">
        <v>39</v>
      </c>
      <c r="AC8" t="s">
        <v>39</v>
      </c>
      <c r="AD8" t="s">
        <v>39</v>
      </c>
      <c r="AE8" t="s">
        <v>39</v>
      </c>
      <c r="AF8" t="s">
        <v>147</v>
      </c>
      <c r="AG8" s="21" t="s">
        <v>148</v>
      </c>
      <c r="AH8" t="s">
        <v>39</v>
      </c>
      <c r="AI8" s="16">
        <v>0</v>
      </c>
      <c r="AJ8" s="18" t="s">
        <v>5753</v>
      </c>
    </row>
    <row r="9" spans="1:36" hidden="1" x14ac:dyDescent="0.25">
      <c r="A9" t="s">
        <v>34</v>
      </c>
      <c r="B9" t="s">
        <v>283</v>
      </c>
      <c r="C9" t="s">
        <v>36</v>
      </c>
      <c r="D9" t="s">
        <v>271</v>
      </c>
      <c r="E9" t="s">
        <v>284</v>
      </c>
      <c r="F9" t="s">
        <v>39</v>
      </c>
      <c r="G9" t="s">
        <v>74</v>
      </c>
      <c r="H9" t="s">
        <v>39</v>
      </c>
      <c r="I9" t="s">
        <v>41</v>
      </c>
      <c r="J9" t="s">
        <v>42</v>
      </c>
      <c r="K9" t="s">
        <v>283</v>
      </c>
      <c r="L9" t="s">
        <v>273</v>
      </c>
      <c r="M9" t="s">
        <v>274</v>
      </c>
      <c r="N9" t="s">
        <v>45</v>
      </c>
      <c r="O9" t="s">
        <v>45</v>
      </c>
      <c r="P9" t="s">
        <v>39</v>
      </c>
      <c r="Q9" t="s">
        <v>60</v>
      </c>
      <c r="R9" t="s">
        <v>61</v>
      </c>
      <c r="S9" t="s">
        <v>39</v>
      </c>
      <c r="T9" t="s">
        <v>45</v>
      </c>
      <c r="U9" t="s">
        <v>285</v>
      </c>
      <c r="V9" t="s">
        <v>286</v>
      </c>
      <c r="W9" t="s">
        <v>287</v>
      </c>
      <c r="X9" t="s">
        <v>288</v>
      </c>
      <c r="Y9" t="s">
        <v>39</v>
      </c>
      <c r="Z9" t="s">
        <v>39</v>
      </c>
      <c r="AA9" t="s">
        <v>39</v>
      </c>
      <c r="AB9" t="s">
        <v>39</v>
      </c>
      <c r="AC9" t="s">
        <v>39</v>
      </c>
      <c r="AD9" t="s">
        <v>53</v>
      </c>
      <c r="AE9" t="s">
        <v>39</v>
      </c>
      <c r="AF9" t="s">
        <v>147</v>
      </c>
      <c r="AG9" s="21" t="s">
        <v>148</v>
      </c>
      <c r="AH9" t="s">
        <v>39</v>
      </c>
      <c r="AI9" s="16">
        <v>0</v>
      </c>
      <c r="AJ9" s="18" t="s">
        <v>5753</v>
      </c>
    </row>
    <row r="10" spans="1:36" hidden="1" x14ac:dyDescent="0.25">
      <c r="A10" t="s">
        <v>34</v>
      </c>
      <c r="B10" t="s">
        <v>289</v>
      </c>
      <c r="C10" t="s">
        <v>36</v>
      </c>
      <c r="D10" t="s">
        <v>271</v>
      </c>
      <c r="E10" t="s">
        <v>290</v>
      </c>
      <c r="F10" t="s">
        <v>39</v>
      </c>
      <c r="G10" t="s">
        <v>74</v>
      </c>
      <c r="H10" t="s">
        <v>39</v>
      </c>
      <c r="I10" t="s">
        <v>41</v>
      </c>
      <c r="J10" t="s">
        <v>42</v>
      </c>
      <c r="K10" t="s">
        <v>289</v>
      </c>
      <c r="L10" t="s">
        <v>273</v>
      </c>
      <c r="M10" t="s">
        <v>274</v>
      </c>
      <c r="N10" t="s">
        <v>45</v>
      </c>
      <c r="O10" t="s">
        <v>45</v>
      </c>
      <c r="P10" t="s">
        <v>39</v>
      </c>
      <c r="Q10" t="s">
        <v>60</v>
      </c>
      <c r="R10" t="s">
        <v>61</v>
      </c>
      <c r="S10" t="s">
        <v>39</v>
      </c>
      <c r="T10" t="s">
        <v>45</v>
      </c>
      <c r="U10" t="s">
        <v>291</v>
      </c>
      <c r="V10" t="s">
        <v>292</v>
      </c>
      <c r="W10" t="s">
        <v>293</v>
      </c>
      <c r="X10" t="s">
        <v>294</v>
      </c>
      <c r="Y10" t="s">
        <v>39</v>
      </c>
      <c r="Z10" t="s">
        <v>39</v>
      </c>
      <c r="AA10" t="s">
        <v>39</v>
      </c>
      <c r="AB10" t="s">
        <v>39</v>
      </c>
      <c r="AC10" t="s">
        <v>39</v>
      </c>
      <c r="AD10" t="s">
        <v>39</v>
      </c>
      <c r="AE10" t="s">
        <v>39</v>
      </c>
      <c r="AF10" t="s">
        <v>147</v>
      </c>
      <c r="AG10" s="21" t="s">
        <v>148</v>
      </c>
      <c r="AH10" t="s">
        <v>39</v>
      </c>
      <c r="AI10" s="16">
        <v>0</v>
      </c>
      <c r="AJ10" s="18" t="s">
        <v>5753</v>
      </c>
    </row>
    <row r="11" spans="1:36" hidden="1" x14ac:dyDescent="0.25">
      <c r="A11" t="s">
        <v>34</v>
      </c>
      <c r="B11" t="s">
        <v>295</v>
      </c>
      <c r="C11" t="s">
        <v>36</v>
      </c>
      <c r="D11" t="s">
        <v>271</v>
      </c>
      <c r="E11" t="s">
        <v>290</v>
      </c>
      <c r="F11" t="s">
        <v>39</v>
      </c>
      <c r="G11" t="s">
        <v>74</v>
      </c>
      <c r="H11" t="s">
        <v>39</v>
      </c>
      <c r="I11" t="s">
        <v>41</v>
      </c>
      <c r="J11" t="s">
        <v>42</v>
      </c>
      <c r="K11" t="s">
        <v>295</v>
      </c>
      <c r="L11" t="s">
        <v>273</v>
      </c>
      <c r="M11" t="s">
        <v>274</v>
      </c>
      <c r="N11" t="s">
        <v>45</v>
      </c>
      <c r="O11" t="s">
        <v>45</v>
      </c>
      <c r="P11" t="s">
        <v>39</v>
      </c>
      <c r="Q11" t="s">
        <v>60</v>
      </c>
      <c r="R11" t="s">
        <v>61</v>
      </c>
      <c r="S11" t="s">
        <v>39</v>
      </c>
      <c r="T11" t="s">
        <v>45</v>
      </c>
      <c r="U11" t="s">
        <v>291</v>
      </c>
      <c r="V11" t="s">
        <v>292</v>
      </c>
      <c r="W11" t="s">
        <v>293</v>
      </c>
      <c r="X11" t="s">
        <v>294</v>
      </c>
      <c r="Y11" t="s">
        <v>39</v>
      </c>
      <c r="Z11" t="s">
        <v>39</v>
      </c>
      <c r="AA11" t="s">
        <v>39</v>
      </c>
      <c r="AB11" t="s">
        <v>39</v>
      </c>
      <c r="AC11" t="s">
        <v>39</v>
      </c>
      <c r="AD11" t="s">
        <v>53</v>
      </c>
      <c r="AE11" t="s">
        <v>39</v>
      </c>
      <c r="AF11" t="s">
        <v>147</v>
      </c>
      <c r="AG11" s="3" t="s">
        <v>148</v>
      </c>
      <c r="AH11" t="s">
        <v>39</v>
      </c>
      <c r="AI11" s="16">
        <v>0</v>
      </c>
      <c r="AJ11" s="18" t="s">
        <v>5753</v>
      </c>
    </row>
    <row r="12" spans="1:36" hidden="1" x14ac:dyDescent="0.25">
      <c r="A12" t="s">
        <v>34</v>
      </c>
      <c r="B12" t="s">
        <v>296</v>
      </c>
      <c r="C12" t="s">
        <v>36</v>
      </c>
      <c r="D12" t="s">
        <v>271</v>
      </c>
      <c r="E12" t="s">
        <v>290</v>
      </c>
      <c r="F12" t="s">
        <v>39</v>
      </c>
      <c r="G12" t="s">
        <v>74</v>
      </c>
      <c r="H12" t="s">
        <v>39</v>
      </c>
      <c r="I12" t="s">
        <v>41</v>
      </c>
      <c r="J12" t="s">
        <v>42</v>
      </c>
      <c r="K12" t="s">
        <v>296</v>
      </c>
      <c r="L12" t="s">
        <v>273</v>
      </c>
      <c r="M12" t="s">
        <v>274</v>
      </c>
      <c r="N12" t="s">
        <v>45</v>
      </c>
      <c r="O12" t="s">
        <v>45</v>
      </c>
      <c r="P12" t="s">
        <v>39</v>
      </c>
      <c r="Q12" t="s">
        <v>60</v>
      </c>
      <c r="R12" t="s">
        <v>61</v>
      </c>
      <c r="S12" t="s">
        <v>39</v>
      </c>
      <c r="T12" t="s">
        <v>45</v>
      </c>
      <c r="U12" t="s">
        <v>291</v>
      </c>
      <c r="V12" t="s">
        <v>292</v>
      </c>
      <c r="W12" t="s">
        <v>293</v>
      </c>
      <c r="X12" t="s">
        <v>294</v>
      </c>
      <c r="Y12" t="s">
        <v>39</v>
      </c>
      <c r="Z12" t="s">
        <v>39</v>
      </c>
      <c r="AA12" t="s">
        <v>39</v>
      </c>
      <c r="AB12" t="s">
        <v>39</v>
      </c>
      <c r="AC12" t="s">
        <v>39</v>
      </c>
      <c r="AD12" t="s">
        <v>53</v>
      </c>
      <c r="AE12" t="s">
        <v>39</v>
      </c>
      <c r="AF12" t="s">
        <v>147</v>
      </c>
      <c r="AG12" s="3" t="s">
        <v>148</v>
      </c>
      <c r="AH12" t="s">
        <v>39</v>
      </c>
      <c r="AI12" s="16">
        <v>0</v>
      </c>
      <c r="AJ12" s="18" t="s">
        <v>5753</v>
      </c>
    </row>
    <row r="13" spans="1:36" hidden="1" x14ac:dyDescent="0.25">
      <c r="A13" t="s">
        <v>34</v>
      </c>
      <c r="B13" t="s">
        <v>297</v>
      </c>
      <c r="C13" t="s">
        <v>36</v>
      </c>
      <c r="D13" t="s">
        <v>298</v>
      </c>
      <c r="E13" t="s">
        <v>57</v>
      </c>
      <c r="F13" t="s">
        <v>39</v>
      </c>
      <c r="G13" t="s">
        <v>74</v>
      </c>
      <c r="H13" t="s">
        <v>39</v>
      </c>
      <c r="I13" t="s">
        <v>41</v>
      </c>
      <c r="J13" t="s">
        <v>42</v>
      </c>
      <c r="K13" t="s">
        <v>297</v>
      </c>
      <c r="L13" t="s">
        <v>299</v>
      </c>
      <c r="M13" t="s">
        <v>300</v>
      </c>
      <c r="N13" t="s">
        <v>45</v>
      </c>
      <c r="O13" t="s">
        <v>45</v>
      </c>
      <c r="P13" t="s">
        <v>39</v>
      </c>
      <c r="Q13" t="s">
        <v>60</v>
      </c>
      <c r="R13" t="s">
        <v>61</v>
      </c>
      <c r="S13" t="s">
        <v>39</v>
      </c>
      <c r="T13" t="s">
        <v>45</v>
      </c>
      <c r="U13" t="s">
        <v>301</v>
      </c>
      <c r="V13" t="s">
        <v>302</v>
      </c>
      <c r="W13" t="s">
        <v>303</v>
      </c>
      <c r="X13" t="s">
        <v>304</v>
      </c>
      <c r="Y13" t="s">
        <v>39</v>
      </c>
      <c r="Z13" t="s">
        <v>39</v>
      </c>
      <c r="AA13" t="s">
        <v>39</v>
      </c>
      <c r="AB13" t="s">
        <v>39</v>
      </c>
      <c r="AC13" t="s">
        <v>39</v>
      </c>
      <c r="AD13" t="s">
        <v>39</v>
      </c>
      <c r="AE13" t="s">
        <v>39</v>
      </c>
      <c r="AF13" t="s">
        <v>147</v>
      </c>
      <c r="AG13" s="3" t="s">
        <v>148</v>
      </c>
      <c r="AH13" t="s">
        <v>39</v>
      </c>
      <c r="AI13" s="16">
        <v>0</v>
      </c>
      <c r="AJ13" s="18" t="s">
        <v>5753</v>
      </c>
    </row>
    <row r="14" spans="1:36" hidden="1" x14ac:dyDescent="0.25">
      <c r="A14" t="s">
        <v>34</v>
      </c>
      <c r="B14" t="s">
        <v>511</v>
      </c>
      <c r="C14" t="s">
        <v>36</v>
      </c>
      <c r="D14" t="s">
        <v>512</v>
      </c>
      <c r="E14" t="s">
        <v>57</v>
      </c>
      <c r="F14" t="s">
        <v>39</v>
      </c>
      <c r="G14" t="s">
        <v>69</v>
      </c>
      <c r="H14" t="s">
        <v>39</v>
      </c>
      <c r="I14" t="s">
        <v>41</v>
      </c>
      <c r="J14" t="s">
        <v>42</v>
      </c>
      <c r="K14" t="s">
        <v>513</v>
      </c>
      <c r="L14" t="s">
        <v>514</v>
      </c>
      <c r="M14" t="s">
        <v>439</v>
      </c>
      <c r="N14" t="s">
        <v>45</v>
      </c>
      <c r="O14" t="s">
        <v>45</v>
      </c>
      <c r="P14" t="s">
        <v>39</v>
      </c>
      <c r="Q14" t="s">
        <v>60</v>
      </c>
      <c r="R14" t="s">
        <v>61</v>
      </c>
      <c r="S14" t="s">
        <v>39</v>
      </c>
      <c r="T14" t="s">
        <v>142</v>
      </c>
      <c r="U14" t="s">
        <v>515</v>
      </c>
      <c r="V14" t="s">
        <v>516</v>
      </c>
      <c r="W14" t="s">
        <v>517</v>
      </c>
      <c r="X14" t="s">
        <v>39</v>
      </c>
      <c r="Y14" t="s">
        <v>39</v>
      </c>
      <c r="Z14" t="s">
        <v>39</v>
      </c>
      <c r="AA14" t="s">
        <v>39</v>
      </c>
      <c r="AB14" t="s">
        <v>39</v>
      </c>
      <c r="AC14" t="s">
        <v>146</v>
      </c>
      <c r="AD14" t="s">
        <v>39</v>
      </c>
      <c r="AE14" t="s">
        <v>39</v>
      </c>
      <c r="AF14" t="s">
        <v>269</v>
      </c>
      <c r="AG14" s="3" t="s">
        <v>148</v>
      </c>
      <c r="AH14" t="s">
        <v>39</v>
      </c>
      <c r="AI14" s="16">
        <v>0</v>
      </c>
      <c r="AJ14" s="18" t="s">
        <v>5753</v>
      </c>
    </row>
    <row r="15" spans="1:36" hidden="1" x14ac:dyDescent="0.25">
      <c r="A15" t="s">
        <v>34</v>
      </c>
      <c r="B15" t="s">
        <v>518</v>
      </c>
      <c r="C15" t="s">
        <v>36</v>
      </c>
      <c r="D15" t="s">
        <v>512</v>
      </c>
      <c r="E15" t="s">
        <v>57</v>
      </c>
      <c r="F15" t="s">
        <v>39</v>
      </c>
      <c r="G15" t="s">
        <v>74</v>
      </c>
      <c r="H15" t="s">
        <v>39</v>
      </c>
      <c r="I15" t="s">
        <v>41</v>
      </c>
      <c r="J15" t="s">
        <v>42</v>
      </c>
      <c r="K15" t="s">
        <v>519</v>
      </c>
      <c r="L15" t="s">
        <v>514</v>
      </c>
      <c r="M15" t="s">
        <v>439</v>
      </c>
      <c r="N15" t="s">
        <v>45</v>
      </c>
      <c r="O15" t="s">
        <v>45</v>
      </c>
      <c r="P15" t="s">
        <v>39</v>
      </c>
      <c r="Q15" t="s">
        <v>60</v>
      </c>
      <c r="R15" t="s">
        <v>61</v>
      </c>
      <c r="S15" t="s">
        <v>39</v>
      </c>
      <c r="T15" t="s">
        <v>45</v>
      </c>
      <c r="U15" t="s">
        <v>515</v>
      </c>
      <c r="V15" t="s">
        <v>516</v>
      </c>
      <c r="W15" t="s">
        <v>517</v>
      </c>
      <c r="X15" t="s">
        <v>39</v>
      </c>
      <c r="Y15" t="s">
        <v>39</v>
      </c>
      <c r="Z15" t="s">
        <v>39</v>
      </c>
      <c r="AA15" t="s">
        <v>39</v>
      </c>
      <c r="AB15" t="s">
        <v>39</v>
      </c>
      <c r="AC15" t="s">
        <v>146</v>
      </c>
      <c r="AD15" t="s">
        <v>39</v>
      </c>
      <c r="AE15" t="s">
        <v>39</v>
      </c>
      <c r="AF15" t="s">
        <v>269</v>
      </c>
      <c r="AG15" s="3" t="s">
        <v>148</v>
      </c>
      <c r="AH15" t="s">
        <v>39</v>
      </c>
      <c r="AI15" s="16">
        <v>0</v>
      </c>
      <c r="AJ15" s="18" t="s">
        <v>5753</v>
      </c>
    </row>
    <row r="16" spans="1:36" hidden="1" x14ac:dyDescent="0.25">
      <c r="A16" t="s">
        <v>34</v>
      </c>
      <c r="B16" t="s">
        <v>525</v>
      </c>
      <c r="C16" t="s">
        <v>36</v>
      </c>
      <c r="D16" t="s">
        <v>512</v>
      </c>
      <c r="E16" t="s">
        <v>57</v>
      </c>
      <c r="F16" t="s">
        <v>39</v>
      </c>
      <c r="G16" t="s">
        <v>58</v>
      </c>
      <c r="H16" t="s">
        <v>39</v>
      </c>
      <c r="I16" t="s">
        <v>41</v>
      </c>
      <c r="J16" t="s">
        <v>42</v>
      </c>
      <c r="K16" t="s">
        <v>526</v>
      </c>
      <c r="L16" t="s">
        <v>514</v>
      </c>
      <c r="M16" t="s">
        <v>439</v>
      </c>
      <c r="N16" t="s">
        <v>45</v>
      </c>
      <c r="O16" t="s">
        <v>45</v>
      </c>
      <c r="P16" t="s">
        <v>39</v>
      </c>
      <c r="Q16" t="s">
        <v>60</v>
      </c>
      <c r="R16" t="s">
        <v>61</v>
      </c>
      <c r="S16" t="s">
        <v>39</v>
      </c>
      <c r="T16" t="s">
        <v>142</v>
      </c>
      <c r="U16" t="s">
        <v>515</v>
      </c>
      <c r="V16" t="s">
        <v>516</v>
      </c>
      <c r="W16" t="s">
        <v>517</v>
      </c>
      <c r="X16" t="s">
        <v>39</v>
      </c>
      <c r="Y16" t="s">
        <v>39</v>
      </c>
      <c r="Z16" t="s">
        <v>39</v>
      </c>
      <c r="AA16" t="s">
        <v>39</v>
      </c>
      <c r="AB16" t="s">
        <v>39</v>
      </c>
      <c r="AC16" t="s">
        <v>146</v>
      </c>
      <c r="AD16" t="s">
        <v>39</v>
      </c>
      <c r="AE16" t="s">
        <v>39</v>
      </c>
      <c r="AF16" t="s">
        <v>269</v>
      </c>
      <c r="AG16" s="3" t="s">
        <v>148</v>
      </c>
      <c r="AH16" t="s">
        <v>39</v>
      </c>
      <c r="AI16" s="16">
        <v>0</v>
      </c>
      <c r="AJ16" s="18" t="s">
        <v>5753</v>
      </c>
    </row>
    <row r="17" spans="1:36" hidden="1" x14ac:dyDescent="0.25">
      <c r="A17" t="s">
        <v>34</v>
      </c>
      <c r="B17" t="s">
        <v>527</v>
      </c>
      <c r="C17" t="s">
        <v>36</v>
      </c>
      <c r="D17" t="s">
        <v>512</v>
      </c>
      <c r="E17" t="s">
        <v>57</v>
      </c>
      <c r="F17" t="s">
        <v>39</v>
      </c>
      <c r="G17" t="s">
        <v>40</v>
      </c>
      <c r="H17" t="s">
        <v>39</v>
      </c>
      <c r="I17" t="s">
        <v>41</v>
      </c>
      <c r="J17" t="s">
        <v>42</v>
      </c>
      <c r="K17" t="s">
        <v>528</v>
      </c>
      <c r="L17" t="s">
        <v>514</v>
      </c>
      <c r="M17" t="s">
        <v>439</v>
      </c>
      <c r="N17" t="s">
        <v>45</v>
      </c>
      <c r="O17" t="s">
        <v>45</v>
      </c>
      <c r="P17" t="s">
        <v>39</v>
      </c>
      <c r="Q17" t="s">
        <v>60</v>
      </c>
      <c r="R17" t="s">
        <v>61</v>
      </c>
      <c r="S17" t="s">
        <v>39</v>
      </c>
      <c r="T17" t="s">
        <v>142</v>
      </c>
      <c r="U17" t="s">
        <v>515</v>
      </c>
      <c r="V17" t="s">
        <v>516</v>
      </c>
      <c r="W17" t="s">
        <v>517</v>
      </c>
      <c r="X17" t="s">
        <v>39</v>
      </c>
      <c r="Y17" t="s">
        <v>39</v>
      </c>
      <c r="Z17" t="s">
        <v>39</v>
      </c>
      <c r="AA17" t="s">
        <v>39</v>
      </c>
      <c r="AB17" t="s">
        <v>39</v>
      </c>
      <c r="AC17" t="s">
        <v>146</v>
      </c>
      <c r="AD17" t="s">
        <v>39</v>
      </c>
      <c r="AE17" t="s">
        <v>39</v>
      </c>
      <c r="AF17" t="s">
        <v>269</v>
      </c>
      <c r="AG17" s="3" t="s">
        <v>148</v>
      </c>
      <c r="AH17" t="s">
        <v>39</v>
      </c>
      <c r="AI17" s="16">
        <v>0</v>
      </c>
      <c r="AJ17" s="18" t="s">
        <v>5753</v>
      </c>
    </row>
    <row r="18" spans="1:36" hidden="1" x14ac:dyDescent="0.25">
      <c r="A18" t="s">
        <v>34</v>
      </c>
      <c r="B18" t="s">
        <v>589</v>
      </c>
      <c r="C18" t="s">
        <v>36</v>
      </c>
      <c r="D18" t="s">
        <v>590</v>
      </c>
      <c r="E18" t="s">
        <v>57</v>
      </c>
      <c r="F18" t="s">
        <v>39</v>
      </c>
      <c r="G18" t="s">
        <v>69</v>
      </c>
      <c r="H18" t="s">
        <v>39</v>
      </c>
      <c r="I18" t="s">
        <v>41</v>
      </c>
      <c r="J18" t="s">
        <v>42</v>
      </c>
      <c r="K18" t="s">
        <v>591</v>
      </c>
      <c r="L18" t="s">
        <v>592</v>
      </c>
      <c r="M18" t="s">
        <v>439</v>
      </c>
      <c r="N18" t="s">
        <v>45</v>
      </c>
      <c r="O18" t="s">
        <v>45</v>
      </c>
      <c r="P18" t="s">
        <v>39</v>
      </c>
      <c r="Q18" t="s">
        <v>60</v>
      </c>
      <c r="R18" t="s">
        <v>61</v>
      </c>
      <c r="S18" t="s">
        <v>39</v>
      </c>
      <c r="T18" t="s">
        <v>45</v>
      </c>
      <c r="U18" t="s">
        <v>593</v>
      </c>
      <c r="V18" t="s">
        <v>594</v>
      </c>
      <c r="W18" t="s">
        <v>595</v>
      </c>
      <c r="X18" t="s">
        <v>39</v>
      </c>
      <c r="Y18" t="s">
        <v>39</v>
      </c>
      <c r="Z18" t="s">
        <v>39</v>
      </c>
      <c r="AA18" t="s">
        <v>39</v>
      </c>
      <c r="AB18" t="s">
        <v>39</v>
      </c>
      <c r="AC18" t="s">
        <v>146</v>
      </c>
      <c r="AD18" t="s">
        <v>53</v>
      </c>
      <c r="AE18" t="s">
        <v>39</v>
      </c>
      <c r="AF18" t="s">
        <v>147</v>
      </c>
      <c r="AG18" s="3" t="s">
        <v>148</v>
      </c>
      <c r="AH18" t="s">
        <v>39</v>
      </c>
      <c r="AI18" s="16">
        <v>0</v>
      </c>
      <c r="AJ18" s="18" t="s">
        <v>5753</v>
      </c>
    </row>
    <row r="19" spans="1:36" hidden="1" x14ac:dyDescent="0.25">
      <c r="A19" t="s">
        <v>34</v>
      </c>
      <c r="B19" t="s">
        <v>596</v>
      </c>
      <c r="C19" t="s">
        <v>36</v>
      </c>
      <c r="D19" t="s">
        <v>590</v>
      </c>
      <c r="E19" t="s">
        <v>57</v>
      </c>
      <c r="F19" t="s">
        <v>39</v>
      </c>
      <c r="G19" t="s">
        <v>69</v>
      </c>
      <c r="H19" t="s">
        <v>39</v>
      </c>
      <c r="I19" t="s">
        <v>41</v>
      </c>
      <c r="J19" t="s">
        <v>42</v>
      </c>
      <c r="K19" t="s">
        <v>597</v>
      </c>
      <c r="L19" t="s">
        <v>592</v>
      </c>
      <c r="M19" t="s">
        <v>439</v>
      </c>
      <c r="N19" t="s">
        <v>45</v>
      </c>
      <c r="O19" t="s">
        <v>45</v>
      </c>
      <c r="P19" t="s">
        <v>39</v>
      </c>
      <c r="Q19" t="s">
        <v>60</v>
      </c>
      <c r="R19" t="s">
        <v>61</v>
      </c>
      <c r="S19" t="s">
        <v>39</v>
      </c>
      <c r="T19" t="s">
        <v>45</v>
      </c>
      <c r="U19" t="s">
        <v>593</v>
      </c>
      <c r="V19" t="s">
        <v>594</v>
      </c>
      <c r="W19" t="s">
        <v>595</v>
      </c>
      <c r="X19" t="s">
        <v>39</v>
      </c>
      <c r="Y19" t="s">
        <v>39</v>
      </c>
      <c r="Z19" t="s">
        <v>39</v>
      </c>
      <c r="AA19" t="s">
        <v>39</v>
      </c>
      <c r="AB19" t="s">
        <v>39</v>
      </c>
      <c r="AC19" t="s">
        <v>146</v>
      </c>
      <c r="AD19" t="s">
        <v>39</v>
      </c>
      <c r="AE19" t="s">
        <v>39</v>
      </c>
      <c r="AF19" t="s">
        <v>147</v>
      </c>
      <c r="AG19" s="3" t="s">
        <v>148</v>
      </c>
      <c r="AH19" t="s">
        <v>39</v>
      </c>
      <c r="AI19" s="16">
        <v>0</v>
      </c>
      <c r="AJ19" s="18" t="s">
        <v>5753</v>
      </c>
    </row>
    <row r="20" spans="1:36" hidden="1" x14ac:dyDescent="0.25">
      <c r="A20" t="s">
        <v>34</v>
      </c>
      <c r="B20" t="s">
        <v>598</v>
      </c>
      <c r="C20" t="s">
        <v>36</v>
      </c>
      <c r="D20" t="s">
        <v>590</v>
      </c>
      <c r="E20" t="s">
        <v>57</v>
      </c>
      <c r="F20" t="s">
        <v>39</v>
      </c>
      <c r="G20" t="s">
        <v>58</v>
      </c>
      <c r="H20" t="s">
        <v>39</v>
      </c>
      <c r="I20" t="s">
        <v>41</v>
      </c>
      <c r="J20" t="s">
        <v>42</v>
      </c>
      <c r="K20" t="s">
        <v>599</v>
      </c>
      <c r="L20" t="s">
        <v>592</v>
      </c>
      <c r="M20" t="s">
        <v>439</v>
      </c>
      <c r="N20" t="s">
        <v>45</v>
      </c>
      <c r="O20" t="s">
        <v>45</v>
      </c>
      <c r="P20" t="s">
        <v>39</v>
      </c>
      <c r="Q20" t="s">
        <v>60</v>
      </c>
      <c r="R20" t="s">
        <v>61</v>
      </c>
      <c r="S20" t="s">
        <v>39</v>
      </c>
      <c r="T20" t="s">
        <v>45</v>
      </c>
      <c r="U20" t="s">
        <v>593</v>
      </c>
      <c r="V20" t="s">
        <v>594</v>
      </c>
      <c r="W20" t="s">
        <v>595</v>
      </c>
      <c r="X20" t="s">
        <v>39</v>
      </c>
      <c r="Y20" t="s">
        <v>39</v>
      </c>
      <c r="Z20" t="s">
        <v>39</v>
      </c>
      <c r="AA20" t="s">
        <v>39</v>
      </c>
      <c r="AB20" t="s">
        <v>39</v>
      </c>
      <c r="AC20" t="s">
        <v>146</v>
      </c>
      <c r="AD20" t="s">
        <v>39</v>
      </c>
      <c r="AE20" t="s">
        <v>39</v>
      </c>
      <c r="AF20" t="s">
        <v>147</v>
      </c>
      <c r="AG20" s="21" t="s">
        <v>148</v>
      </c>
      <c r="AH20" t="s">
        <v>39</v>
      </c>
      <c r="AI20" s="16">
        <v>0</v>
      </c>
      <c r="AJ20" s="18" t="s">
        <v>5753</v>
      </c>
    </row>
    <row r="21" spans="1:36" hidden="1" x14ac:dyDescent="0.25">
      <c r="A21" t="s">
        <v>34</v>
      </c>
      <c r="B21" t="s">
        <v>600</v>
      </c>
      <c r="C21" t="s">
        <v>36</v>
      </c>
      <c r="D21" t="s">
        <v>590</v>
      </c>
      <c r="E21" t="s">
        <v>57</v>
      </c>
      <c r="F21" t="s">
        <v>39</v>
      </c>
      <c r="G21" t="s">
        <v>58</v>
      </c>
      <c r="H21" t="s">
        <v>39</v>
      </c>
      <c r="I21" t="s">
        <v>41</v>
      </c>
      <c r="J21" t="s">
        <v>42</v>
      </c>
      <c r="K21" t="s">
        <v>601</v>
      </c>
      <c r="L21" t="s">
        <v>592</v>
      </c>
      <c r="M21" t="s">
        <v>439</v>
      </c>
      <c r="N21" t="s">
        <v>45</v>
      </c>
      <c r="O21" t="s">
        <v>45</v>
      </c>
      <c r="P21" t="s">
        <v>39</v>
      </c>
      <c r="Q21" t="s">
        <v>60</v>
      </c>
      <c r="R21" t="s">
        <v>61</v>
      </c>
      <c r="S21" t="s">
        <v>39</v>
      </c>
      <c r="T21" t="s">
        <v>45</v>
      </c>
      <c r="U21" t="s">
        <v>593</v>
      </c>
      <c r="V21" t="s">
        <v>594</v>
      </c>
      <c r="W21" t="s">
        <v>595</v>
      </c>
      <c r="X21" t="s">
        <v>39</v>
      </c>
      <c r="Y21" t="s">
        <v>39</v>
      </c>
      <c r="Z21" t="s">
        <v>39</v>
      </c>
      <c r="AA21" t="s">
        <v>39</v>
      </c>
      <c r="AB21" t="s">
        <v>39</v>
      </c>
      <c r="AC21" t="s">
        <v>146</v>
      </c>
      <c r="AD21" t="s">
        <v>53</v>
      </c>
      <c r="AE21" t="s">
        <v>39</v>
      </c>
      <c r="AF21" t="s">
        <v>147</v>
      </c>
      <c r="AG21" s="21" t="s">
        <v>148</v>
      </c>
      <c r="AH21" t="s">
        <v>39</v>
      </c>
      <c r="AI21" s="16">
        <v>0</v>
      </c>
      <c r="AJ21" s="18" t="s">
        <v>5753</v>
      </c>
    </row>
    <row r="22" spans="1:36" hidden="1" x14ac:dyDescent="0.25">
      <c r="A22" t="s">
        <v>34</v>
      </c>
      <c r="B22" t="s">
        <v>605</v>
      </c>
      <c r="C22" t="s">
        <v>36</v>
      </c>
      <c r="D22" t="s">
        <v>590</v>
      </c>
      <c r="E22" t="s">
        <v>57</v>
      </c>
      <c r="F22" t="s">
        <v>39</v>
      </c>
      <c r="G22" t="s">
        <v>40</v>
      </c>
      <c r="H22" t="s">
        <v>39</v>
      </c>
      <c r="I22" t="s">
        <v>41</v>
      </c>
      <c r="J22" t="s">
        <v>42</v>
      </c>
      <c r="K22" t="s">
        <v>606</v>
      </c>
      <c r="L22" t="s">
        <v>592</v>
      </c>
      <c r="M22" t="s">
        <v>439</v>
      </c>
      <c r="N22" t="s">
        <v>45</v>
      </c>
      <c r="O22" t="s">
        <v>45</v>
      </c>
      <c r="P22" t="s">
        <v>39</v>
      </c>
      <c r="Q22" t="s">
        <v>60</v>
      </c>
      <c r="R22" t="s">
        <v>61</v>
      </c>
      <c r="S22" t="s">
        <v>39</v>
      </c>
      <c r="T22" t="s">
        <v>45</v>
      </c>
      <c r="U22" t="s">
        <v>593</v>
      </c>
      <c r="V22" t="s">
        <v>594</v>
      </c>
      <c r="W22" t="s">
        <v>595</v>
      </c>
      <c r="X22" t="s">
        <v>39</v>
      </c>
      <c r="Y22" t="s">
        <v>39</v>
      </c>
      <c r="Z22" t="s">
        <v>39</v>
      </c>
      <c r="AA22" t="s">
        <v>39</v>
      </c>
      <c r="AB22" t="s">
        <v>39</v>
      </c>
      <c r="AC22" t="s">
        <v>146</v>
      </c>
      <c r="AD22" t="s">
        <v>39</v>
      </c>
      <c r="AE22" t="s">
        <v>39</v>
      </c>
      <c r="AF22" t="s">
        <v>147</v>
      </c>
      <c r="AG22" s="21" t="s">
        <v>148</v>
      </c>
      <c r="AH22" t="s">
        <v>39</v>
      </c>
      <c r="AI22" s="16">
        <v>0</v>
      </c>
      <c r="AJ22" s="18" t="s">
        <v>5753</v>
      </c>
    </row>
    <row r="23" spans="1:36" hidden="1" x14ac:dyDescent="0.25">
      <c r="A23" t="s">
        <v>34</v>
      </c>
      <c r="B23" t="s">
        <v>607</v>
      </c>
      <c r="C23" t="s">
        <v>36</v>
      </c>
      <c r="D23" t="s">
        <v>590</v>
      </c>
      <c r="E23" t="s">
        <v>57</v>
      </c>
      <c r="F23" t="s">
        <v>39</v>
      </c>
      <c r="G23" t="s">
        <v>40</v>
      </c>
      <c r="H23" t="s">
        <v>39</v>
      </c>
      <c r="I23" t="s">
        <v>41</v>
      </c>
      <c r="J23" t="s">
        <v>42</v>
      </c>
      <c r="K23" t="s">
        <v>608</v>
      </c>
      <c r="L23" t="s">
        <v>592</v>
      </c>
      <c r="M23" t="s">
        <v>439</v>
      </c>
      <c r="N23" t="s">
        <v>45</v>
      </c>
      <c r="O23" t="s">
        <v>45</v>
      </c>
      <c r="P23" t="s">
        <v>39</v>
      </c>
      <c r="Q23" t="s">
        <v>60</v>
      </c>
      <c r="R23" t="s">
        <v>61</v>
      </c>
      <c r="S23" t="s">
        <v>39</v>
      </c>
      <c r="T23" t="s">
        <v>45</v>
      </c>
      <c r="U23" t="s">
        <v>593</v>
      </c>
      <c r="V23" t="s">
        <v>594</v>
      </c>
      <c r="W23" t="s">
        <v>595</v>
      </c>
      <c r="X23" t="s">
        <v>39</v>
      </c>
      <c r="Y23" t="s">
        <v>39</v>
      </c>
      <c r="Z23" t="s">
        <v>39</v>
      </c>
      <c r="AA23" t="s">
        <v>39</v>
      </c>
      <c r="AB23" t="s">
        <v>39</v>
      </c>
      <c r="AC23" t="s">
        <v>146</v>
      </c>
      <c r="AD23" t="s">
        <v>39</v>
      </c>
      <c r="AE23" t="s">
        <v>39</v>
      </c>
      <c r="AF23" t="s">
        <v>147</v>
      </c>
      <c r="AG23" s="21" t="s">
        <v>148</v>
      </c>
      <c r="AH23" t="s">
        <v>39</v>
      </c>
      <c r="AI23" s="16">
        <v>0</v>
      </c>
      <c r="AJ23" s="18" t="s">
        <v>5753</v>
      </c>
    </row>
    <row r="24" spans="1:36" hidden="1" x14ac:dyDescent="0.25">
      <c r="A24" t="s">
        <v>34</v>
      </c>
      <c r="B24" t="s">
        <v>611</v>
      </c>
      <c r="C24" t="s">
        <v>36</v>
      </c>
      <c r="D24" t="s">
        <v>590</v>
      </c>
      <c r="E24" t="s">
        <v>57</v>
      </c>
      <c r="F24" t="s">
        <v>39</v>
      </c>
      <c r="G24" t="s">
        <v>74</v>
      </c>
      <c r="H24" t="s">
        <v>39</v>
      </c>
      <c r="I24" t="s">
        <v>41</v>
      </c>
      <c r="J24" t="s">
        <v>42</v>
      </c>
      <c r="K24" t="s">
        <v>612</v>
      </c>
      <c r="L24" t="s">
        <v>592</v>
      </c>
      <c r="M24" t="s">
        <v>439</v>
      </c>
      <c r="N24" t="s">
        <v>45</v>
      </c>
      <c r="O24" t="s">
        <v>45</v>
      </c>
      <c r="P24" t="s">
        <v>39</v>
      </c>
      <c r="Q24" t="s">
        <v>60</v>
      </c>
      <c r="R24" t="s">
        <v>61</v>
      </c>
      <c r="S24" t="s">
        <v>39</v>
      </c>
      <c r="T24" t="s">
        <v>45</v>
      </c>
      <c r="U24" t="s">
        <v>593</v>
      </c>
      <c r="V24" t="s">
        <v>594</v>
      </c>
      <c r="W24" t="s">
        <v>595</v>
      </c>
      <c r="X24" t="s">
        <v>39</v>
      </c>
      <c r="Y24" t="s">
        <v>39</v>
      </c>
      <c r="Z24" t="s">
        <v>39</v>
      </c>
      <c r="AA24" t="s">
        <v>39</v>
      </c>
      <c r="AB24" t="s">
        <v>39</v>
      </c>
      <c r="AC24" t="s">
        <v>146</v>
      </c>
      <c r="AD24" t="s">
        <v>53</v>
      </c>
      <c r="AE24" t="s">
        <v>39</v>
      </c>
      <c r="AF24" t="s">
        <v>147</v>
      </c>
      <c r="AG24" s="21" t="s">
        <v>148</v>
      </c>
      <c r="AH24" t="s">
        <v>39</v>
      </c>
      <c r="AI24" s="16">
        <v>0</v>
      </c>
      <c r="AJ24" s="18" t="s">
        <v>5753</v>
      </c>
    </row>
    <row r="25" spans="1:36" hidden="1" x14ac:dyDescent="0.25">
      <c r="A25" t="s">
        <v>34</v>
      </c>
      <c r="B25" t="s">
        <v>613</v>
      </c>
      <c r="C25" t="s">
        <v>36</v>
      </c>
      <c r="D25" t="s">
        <v>590</v>
      </c>
      <c r="E25" t="s">
        <v>57</v>
      </c>
      <c r="F25" t="s">
        <v>39</v>
      </c>
      <c r="G25" t="s">
        <v>74</v>
      </c>
      <c r="H25" t="s">
        <v>39</v>
      </c>
      <c r="I25" t="s">
        <v>41</v>
      </c>
      <c r="J25" t="s">
        <v>42</v>
      </c>
      <c r="K25" t="s">
        <v>614</v>
      </c>
      <c r="L25" t="s">
        <v>592</v>
      </c>
      <c r="M25" t="s">
        <v>439</v>
      </c>
      <c r="N25" t="s">
        <v>45</v>
      </c>
      <c r="O25" t="s">
        <v>45</v>
      </c>
      <c r="P25" t="s">
        <v>39</v>
      </c>
      <c r="Q25" t="s">
        <v>60</v>
      </c>
      <c r="R25" t="s">
        <v>61</v>
      </c>
      <c r="S25" t="s">
        <v>39</v>
      </c>
      <c r="T25" t="s">
        <v>45</v>
      </c>
      <c r="U25" t="s">
        <v>593</v>
      </c>
      <c r="V25" t="s">
        <v>594</v>
      </c>
      <c r="W25" t="s">
        <v>595</v>
      </c>
      <c r="X25" t="s">
        <v>39</v>
      </c>
      <c r="Y25" t="s">
        <v>39</v>
      </c>
      <c r="Z25" t="s">
        <v>39</v>
      </c>
      <c r="AA25" t="s">
        <v>39</v>
      </c>
      <c r="AB25" t="s">
        <v>39</v>
      </c>
      <c r="AC25" t="s">
        <v>146</v>
      </c>
      <c r="AD25" t="s">
        <v>39</v>
      </c>
      <c r="AE25" t="s">
        <v>39</v>
      </c>
      <c r="AF25" t="s">
        <v>147</v>
      </c>
      <c r="AG25" s="21" t="s">
        <v>148</v>
      </c>
      <c r="AH25" t="s">
        <v>39</v>
      </c>
      <c r="AI25" s="16">
        <v>0</v>
      </c>
      <c r="AJ25" s="18" t="s">
        <v>5753</v>
      </c>
    </row>
    <row r="26" spans="1:36" hidden="1" x14ac:dyDescent="0.25">
      <c r="A26" t="s">
        <v>34</v>
      </c>
      <c r="B26" t="s">
        <v>1046</v>
      </c>
      <c r="C26" t="s">
        <v>36</v>
      </c>
      <c r="D26" t="s">
        <v>1047</v>
      </c>
      <c r="E26" t="s">
        <v>38</v>
      </c>
      <c r="F26" t="s">
        <v>39</v>
      </c>
      <c r="G26" t="s">
        <v>764</v>
      </c>
      <c r="H26" t="s">
        <v>39</v>
      </c>
      <c r="I26" t="s">
        <v>41</v>
      </c>
      <c r="J26" t="s">
        <v>42</v>
      </c>
      <c r="K26" t="s">
        <v>1046</v>
      </c>
      <c r="L26" t="s">
        <v>1048</v>
      </c>
      <c r="M26" t="s">
        <v>1049</v>
      </c>
      <c r="N26" t="s">
        <v>45</v>
      </c>
      <c r="O26" t="s">
        <v>45</v>
      </c>
      <c r="P26" t="s">
        <v>39</v>
      </c>
      <c r="Q26" t="s">
        <v>60</v>
      </c>
      <c r="R26" t="s">
        <v>61</v>
      </c>
      <c r="S26" t="s">
        <v>39</v>
      </c>
      <c r="T26" t="s">
        <v>45</v>
      </c>
      <c r="U26" t="s">
        <v>1050</v>
      </c>
      <c r="V26" t="s">
        <v>1051</v>
      </c>
      <c r="W26" t="s">
        <v>1052</v>
      </c>
      <c r="X26" t="s">
        <v>1053</v>
      </c>
      <c r="Y26" t="s">
        <v>39</v>
      </c>
      <c r="Z26" t="s">
        <v>39</v>
      </c>
      <c r="AA26" t="s">
        <v>39</v>
      </c>
      <c r="AB26" t="s">
        <v>39</v>
      </c>
      <c r="AC26" t="s">
        <v>146</v>
      </c>
      <c r="AD26" t="s">
        <v>39</v>
      </c>
      <c r="AE26" t="s">
        <v>39</v>
      </c>
      <c r="AF26" t="s">
        <v>147</v>
      </c>
      <c r="AG26" s="21" t="s">
        <v>148</v>
      </c>
      <c r="AH26" t="s">
        <v>39</v>
      </c>
      <c r="AI26" s="16">
        <v>0</v>
      </c>
      <c r="AJ26" s="18" t="s">
        <v>5753</v>
      </c>
    </row>
    <row r="27" spans="1:36" hidden="1" x14ac:dyDescent="0.25">
      <c r="A27" t="s">
        <v>34</v>
      </c>
      <c r="B27" t="s">
        <v>1054</v>
      </c>
      <c r="C27" t="s">
        <v>36</v>
      </c>
      <c r="D27" t="s">
        <v>1047</v>
      </c>
      <c r="E27" t="s">
        <v>38</v>
      </c>
      <c r="F27" t="s">
        <v>39</v>
      </c>
      <c r="G27" t="s">
        <v>748</v>
      </c>
      <c r="H27" t="s">
        <v>39</v>
      </c>
      <c r="I27" t="s">
        <v>41</v>
      </c>
      <c r="J27" t="s">
        <v>42</v>
      </c>
      <c r="K27" t="s">
        <v>1054</v>
      </c>
      <c r="L27" t="s">
        <v>1048</v>
      </c>
      <c r="M27" t="s">
        <v>1049</v>
      </c>
      <c r="N27" t="s">
        <v>45</v>
      </c>
      <c r="O27" t="s">
        <v>45</v>
      </c>
      <c r="P27" t="s">
        <v>39</v>
      </c>
      <c r="Q27" t="s">
        <v>60</v>
      </c>
      <c r="R27" t="s">
        <v>61</v>
      </c>
      <c r="S27" t="s">
        <v>39</v>
      </c>
      <c r="T27" t="s">
        <v>45</v>
      </c>
      <c r="U27" t="s">
        <v>1050</v>
      </c>
      <c r="V27" t="s">
        <v>1051</v>
      </c>
      <c r="W27" t="s">
        <v>1052</v>
      </c>
      <c r="X27" t="s">
        <v>1053</v>
      </c>
      <c r="Y27" t="s">
        <v>39</v>
      </c>
      <c r="Z27" t="s">
        <v>39</v>
      </c>
      <c r="AA27" t="s">
        <v>39</v>
      </c>
      <c r="AB27" t="s">
        <v>39</v>
      </c>
      <c r="AC27" t="s">
        <v>146</v>
      </c>
      <c r="AD27" t="s">
        <v>39</v>
      </c>
      <c r="AE27" t="s">
        <v>39</v>
      </c>
      <c r="AF27" t="s">
        <v>147</v>
      </c>
      <c r="AG27" s="21" t="s">
        <v>148</v>
      </c>
      <c r="AH27" t="s">
        <v>39</v>
      </c>
      <c r="AI27" s="16">
        <v>0</v>
      </c>
      <c r="AJ27" s="18" t="s">
        <v>5753</v>
      </c>
    </row>
    <row r="28" spans="1:36" hidden="1" x14ac:dyDescent="0.25">
      <c r="A28" t="s">
        <v>34</v>
      </c>
      <c r="B28" t="s">
        <v>1055</v>
      </c>
      <c r="C28" t="s">
        <v>36</v>
      </c>
      <c r="D28" t="s">
        <v>1047</v>
      </c>
      <c r="E28" t="s">
        <v>38</v>
      </c>
      <c r="F28" t="s">
        <v>39</v>
      </c>
      <c r="G28" t="s">
        <v>752</v>
      </c>
      <c r="H28" t="s">
        <v>39</v>
      </c>
      <c r="I28" t="s">
        <v>41</v>
      </c>
      <c r="J28" t="s">
        <v>42</v>
      </c>
      <c r="K28" t="s">
        <v>1055</v>
      </c>
      <c r="L28" t="s">
        <v>1048</v>
      </c>
      <c r="M28" t="s">
        <v>1049</v>
      </c>
      <c r="N28" t="s">
        <v>45</v>
      </c>
      <c r="O28" t="s">
        <v>45</v>
      </c>
      <c r="P28" t="s">
        <v>39</v>
      </c>
      <c r="Q28" t="s">
        <v>60</v>
      </c>
      <c r="R28" t="s">
        <v>61</v>
      </c>
      <c r="S28" t="s">
        <v>39</v>
      </c>
      <c r="T28" t="s">
        <v>45</v>
      </c>
      <c r="U28" t="s">
        <v>1050</v>
      </c>
      <c r="V28" t="s">
        <v>1051</v>
      </c>
      <c r="W28" t="s">
        <v>1052</v>
      </c>
      <c r="X28" t="s">
        <v>1053</v>
      </c>
      <c r="Y28" t="s">
        <v>39</v>
      </c>
      <c r="Z28" t="s">
        <v>39</v>
      </c>
      <c r="AA28" t="s">
        <v>39</v>
      </c>
      <c r="AB28" t="s">
        <v>39</v>
      </c>
      <c r="AC28" t="s">
        <v>146</v>
      </c>
      <c r="AD28" t="s">
        <v>39</v>
      </c>
      <c r="AE28" t="s">
        <v>39</v>
      </c>
      <c r="AF28" t="s">
        <v>147</v>
      </c>
      <c r="AG28" s="21" t="s">
        <v>148</v>
      </c>
      <c r="AH28" t="s">
        <v>39</v>
      </c>
      <c r="AI28" s="16">
        <v>0</v>
      </c>
      <c r="AJ28" s="18" t="s">
        <v>5753</v>
      </c>
    </row>
    <row r="29" spans="1:36" hidden="1" x14ac:dyDescent="0.25">
      <c r="A29" t="s">
        <v>34</v>
      </c>
      <c r="B29" t="s">
        <v>1058</v>
      </c>
      <c r="C29" t="s">
        <v>36</v>
      </c>
      <c r="D29" t="s">
        <v>1047</v>
      </c>
      <c r="E29" t="s">
        <v>38</v>
      </c>
      <c r="F29" t="s">
        <v>39</v>
      </c>
      <c r="G29" t="s">
        <v>350</v>
      </c>
      <c r="H29" t="s">
        <v>39</v>
      </c>
      <c r="I29" t="s">
        <v>41</v>
      </c>
      <c r="J29" t="s">
        <v>42</v>
      </c>
      <c r="K29" t="s">
        <v>1058</v>
      </c>
      <c r="L29" t="s">
        <v>1048</v>
      </c>
      <c r="M29" t="s">
        <v>1049</v>
      </c>
      <c r="N29" t="s">
        <v>45</v>
      </c>
      <c r="O29" t="s">
        <v>45</v>
      </c>
      <c r="P29" t="s">
        <v>39</v>
      </c>
      <c r="Q29" t="s">
        <v>60</v>
      </c>
      <c r="R29" t="s">
        <v>61</v>
      </c>
      <c r="S29" t="s">
        <v>39</v>
      </c>
      <c r="T29" t="s">
        <v>45</v>
      </c>
      <c r="U29" t="s">
        <v>1050</v>
      </c>
      <c r="V29" t="s">
        <v>1051</v>
      </c>
      <c r="W29" t="s">
        <v>1052</v>
      </c>
      <c r="X29" t="s">
        <v>1053</v>
      </c>
      <c r="Y29" t="s">
        <v>39</v>
      </c>
      <c r="Z29" t="s">
        <v>39</v>
      </c>
      <c r="AA29" t="s">
        <v>39</v>
      </c>
      <c r="AB29" t="s">
        <v>39</v>
      </c>
      <c r="AC29" t="s">
        <v>146</v>
      </c>
      <c r="AD29" t="s">
        <v>39</v>
      </c>
      <c r="AE29" t="s">
        <v>39</v>
      </c>
      <c r="AF29" t="s">
        <v>147</v>
      </c>
      <c r="AG29" s="21" t="s">
        <v>148</v>
      </c>
      <c r="AH29" t="s">
        <v>39</v>
      </c>
      <c r="AI29" s="16">
        <v>0</v>
      </c>
      <c r="AJ29" s="18" t="s">
        <v>5753</v>
      </c>
    </row>
    <row r="30" spans="1:36" hidden="1" x14ac:dyDescent="0.25">
      <c r="A30" t="s">
        <v>34</v>
      </c>
      <c r="B30" t="s">
        <v>1059</v>
      </c>
      <c r="C30" t="s">
        <v>36</v>
      </c>
      <c r="D30" t="s">
        <v>1047</v>
      </c>
      <c r="E30" t="s">
        <v>38</v>
      </c>
      <c r="F30" t="s">
        <v>39</v>
      </c>
      <c r="G30" t="s">
        <v>662</v>
      </c>
      <c r="H30" t="s">
        <v>39</v>
      </c>
      <c r="I30" t="s">
        <v>41</v>
      </c>
      <c r="J30" t="s">
        <v>42</v>
      </c>
      <c r="K30" t="s">
        <v>1059</v>
      </c>
      <c r="L30" t="s">
        <v>1048</v>
      </c>
      <c r="M30" t="s">
        <v>1049</v>
      </c>
      <c r="N30" t="s">
        <v>45</v>
      </c>
      <c r="O30" t="s">
        <v>45</v>
      </c>
      <c r="P30" t="s">
        <v>39</v>
      </c>
      <c r="Q30" t="s">
        <v>60</v>
      </c>
      <c r="R30" t="s">
        <v>61</v>
      </c>
      <c r="S30" t="s">
        <v>39</v>
      </c>
      <c r="T30" t="s">
        <v>45</v>
      </c>
      <c r="U30" t="s">
        <v>1050</v>
      </c>
      <c r="V30" t="s">
        <v>1051</v>
      </c>
      <c r="W30" t="s">
        <v>1052</v>
      </c>
      <c r="X30" t="s">
        <v>1053</v>
      </c>
      <c r="Y30" t="s">
        <v>39</v>
      </c>
      <c r="Z30" t="s">
        <v>39</v>
      </c>
      <c r="AA30" t="s">
        <v>39</v>
      </c>
      <c r="AB30" t="s">
        <v>39</v>
      </c>
      <c r="AC30" t="s">
        <v>146</v>
      </c>
      <c r="AD30" t="s">
        <v>39</v>
      </c>
      <c r="AE30" t="s">
        <v>39</v>
      </c>
      <c r="AF30" t="s">
        <v>147</v>
      </c>
      <c r="AG30" s="21" t="s">
        <v>148</v>
      </c>
      <c r="AH30" t="s">
        <v>39</v>
      </c>
      <c r="AI30" s="16">
        <v>0</v>
      </c>
      <c r="AJ30" s="18" t="s">
        <v>5753</v>
      </c>
    </row>
    <row r="31" spans="1:36" hidden="1" x14ac:dyDescent="0.25">
      <c r="A31" t="s">
        <v>34</v>
      </c>
      <c r="B31" t="s">
        <v>1060</v>
      </c>
      <c r="C31" t="s">
        <v>36</v>
      </c>
      <c r="D31" t="s">
        <v>1047</v>
      </c>
      <c r="E31" t="s">
        <v>38</v>
      </c>
      <c r="F31" t="s">
        <v>39</v>
      </c>
      <c r="G31" t="s">
        <v>348</v>
      </c>
      <c r="H31" t="s">
        <v>39</v>
      </c>
      <c r="I31" t="s">
        <v>41</v>
      </c>
      <c r="J31" t="s">
        <v>42</v>
      </c>
      <c r="K31" t="s">
        <v>1060</v>
      </c>
      <c r="L31" t="s">
        <v>1048</v>
      </c>
      <c r="M31" t="s">
        <v>1049</v>
      </c>
      <c r="N31" t="s">
        <v>45</v>
      </c>
      <c r="O31" t="s">
        <v>45</v>
      </c>
      <c r="P31" t="s">
        <v>39</v>
      </c>
      <c r="Q31" t="s">
        <v>60</v>
      </c>
      <c r="R31" t="s">
        <v>61</v>
      </c>
      <c r="S31" t="s">
        <v>39</v>
      </c>
      <c r="T31" t="s">
        <v>45</v>
      </c>
      <c r="U31" t="s">
        <v>1050</v>
      </c>
      <c r="V31" t="s">
        <v>1051</v>
      </c>
      <c r="W31" t="s">
        <v>1052</v>
      </c>
      <c r="X31" t="s">
        <v>1053</v>
      </c>
      <c r="Y31" t="s">
        <v>39</v>
      </c>
      <c r="Z31" t="s">
        <v>39</v>
      </c>
      <c r="AA31" t="s">
        <v>39</v>
      </c>
      <c r="AB31" t="s">
        <v>39</v>
      </c>
      <c r="AC31" t="s">
        <v>146</v>
      </c>
      <c r="AD31" t="s">
        <v>39</v>
      </c>
      <c r="AE31" t="s">
        <v>39</v>
      </c>
      <c r="AF31" t="s">
        <v>147</v>
      </c>
      <c r="AG31" s="3" t="s">
        <v>148</v>
      </c>
      <c r="AH31" t="s">
        <v>39</v>
      </c>
      <c r="AI31" s="16">
        <v>0</v>
      </c>
      <c r="AJ31" s="18" t="s">
        <v>5753</v>
      </c>
    </row>
    <row r="32" spans="1:36" hidden="1" x14ac:dyDescent="0.25">
      <c r="A32" t="s">
        <v>34</v>
      </c>
      <c r="B32" t="s">
        <v>1063</v>
      </c>
      <c r="C32" t="s">
        <v>36</v>
      </c>
      <c r="D32" t="s">
        <v>1047</v>
      </c>
      <c r="E32" t="s">
        <v>38</v>
      </c>
      <c r="F32" t="s">
        <v>39</v>
      </c>
      <c r="G32" t="s">
        <v>857</v>
      </c>
      <c r="H32" t="s">
        <v>39</v>
      </c>
      <c r="I32" t="s">
        <v>41</v>
      </c>
      <c r="J32" t="s">
        <v>42</v>
      </c>
      <c r="K32" t="s">
        <v>1063</v>
      </c>
      <c r="L32" t="s">
        <v>1048</v>
      </c>
      <c r="M32" t="s">
        <v>1049</v>
      </c>
      <c r="N32" t="s">
        <v>45</v>
      </c>
      <c r="O32" t="s">
        <v>45</v>
      </c>
      <c r="P32" t="s">
        <v>39</v>
      </c>
      <c r="Q32" t="s">
        <v>60</v>
      </c>
      <c r="R32" t="s">
        <v>61</v>
      </c>
      <c r="S32" t="s">
        <v>39</v>
      </c>
      <c r="T32" t="s">
        <v>45</v>
      </c>
      <c r="U32" t="s">
        <v>1050</v>
      </c>
      <c r="V32" t="s">
        <v>1051</v>
      </c>
      <c r="W32" t="s">
        <v>1052</v>
      </c>
      <c r="X32" t="s">
        <v>1053</v>
      </c>
      <c r="Y32" t="s">
        <v>39</v>
      </c>
      <c r="Z32" t="s">
        <v>39</v>
      </c>
      <c r="AA32" t="s">
        <v>39</v>
      </c>
      <c r="AB32" t="s">
        <v>39</v>
      </c>
      <c r="AC32" t="s">
        <v>146</v>
      </c>
      <c r="AD32" t="s">
        <v>39</v>
      </c>
      <c r="AE32" t="s">
        <v>39</v>
      </c>
      <c r="AF32" t="s">
        <v>147</v>
      </c>
      <c r="AG32" s="3" t="s">
        <v>148</v>
      </c>
      <c r="AH32" t="s">
        <v>39</v>
      </c>
      <c r="AI32" s="16">
        <v>0</v>
      </c>
      <c r="AJ32" s="18" t="s">
        <v>5753</v>
      </c>
    </row>
    <row r="33" spans="1:36" hidden="1" x14ac:dyDescent="0.25">
      <c r="A33" t="s">
        <v>34</v>
      </c>
      <c r="B33" t="s">
        <v>1066</v>
      </c>
      <c r="C33" t="s">
        <v>36</v>
      </c>
      <c r="D33" t="s">
        <v>1047</v>
      </c>
      <c r="E33" t="s">
        <v>38</v>
      </c>
      <c r="F33" t="s">
        <v>39</v>
      </c>
      <c r="G33" t="s">
        <v>756</v>
      </c>
      <c r="H33" t="s">
        <v>39</v>
      </c>
      <c r="I33" t="s">
        <v>41</v>
      </c>
      <c r="J33" t="s">
        <v>42</v>
      </c>
      <c r="K33" t="s">
        <v>1066</v>
      </c>
      <c r="L33" t="s">
        <v>1048</v>
      </c>
      <c r="M33" t="s">
        <v>1049</v>
      </c>
      <c r="N33" t="s">
        <v>45</v>
      </c>
      <c r="O33" t="s">
        <v>45</v>
      </c>
      <c r="P33" t="s">
        <v>39</v>
      </c>
      <c r="Q33" t="s">
        <v>60</v>
      </c>
      <c r="R33" t="s">
        <v>61</v>
      </c>
      <c r="S33" t="s">
        <v>39</v>
      </c>
      <c r="T33" t="s">
        <v>45</v>
      </c>
      <c r="U33" t="s">
        <v>1050</v>
      </c>
      <c r="V33" t="s">
        <v>1051</v>
      </c>
      <c r="W33" t="s">
        <v>1052</v>
      </c>
      <c r="X33" t="s">
        <v>1053</v>
      </c>
      <c r="Y33" t="s">
        <v>39</v>
      </c>
      <c r="Z33" t="s">
        <v>39</v>
      </c>
      <c r="AA33" t="s">
        <v>39</v>
      </c>
      <c r="AB33" t="s">
        <v>39</v>
      </c>
      <c r="AC33" t="s">
        <v>146</v>
      </c>
      <c r="AD33" t="s">
        <v>39</v>
      </c>
      <c r="AE33" t="s">
        <v>39</v>
      </c>
      <c r="AF33" t="s">
        <v>147</v>
      </c>
      <c r="AG33" s="3" t="s">
        <v>148</v>
      </c>
      <c r="AH33" t="s">
        <v>39</v>
      </c>
      <c r="AI33" s="16">
        <v>0</v>
      </c>
      <c r="AJ33" s="18" t="s">
        <v>5753</v>
      </c>
    </row>
    <row r="34" spans="1:36" hidden="1" x14ac:dyDescent="0.25">
      <c r="A34" t="s">
        <v>34</v>
      </c>
      <c r="B34" t="s">
        <v>1067</v>
      </c>
      <c r="C34" t="s">
        <v>36</v>
      </c>
      <c r="D34" t="s">
        <v>1047</v>
      </c>
      <c r="E34" t="s">
        <v>38</v>
      </c>
      <c r="F34" t="s">
        <v>39</v>
      </c>
      <c r="G34" t="s">
        <v>746</v>
      </c>
      <c r="H34" t="s">
        <v>39</v>
      </c>
      <c r="I34" t="s">
        <v>41</v>
      </c>
      <c r="J34" t="s">
        <v>42</v>
      </c>
      <c r="K34" t="s">
        <v>1067</v>
      </c>
      <c r="L34" t="s">
        <v>1048</v>
      </c>
      <c r="M34" t="s">
        <v>1049</v>
      </c>
      <c r="N34" t="s">
        <v>45</v>
      </c>
      <c r="O34" t="s">
        <v>45</v>
      </c>
      <c r="P34" t="s">
        <v>39</v>
      </c>
      <c r="Q34" t="s">
        <v>60</v>
      </c>
      <c r="R34" t="s">
        <v>61</v>
      </c>
      <c r="S34" t="s">
        <v>39</v>
      </c>
      <c r="T34" t="s">
        <v>45</v>
      </c>
      <c r="U34" t="s">
        <v>1050</v>
      </c>
      <c r="V34" t="s">
        <v>1051</v>
      </c>
      <c r="W34" t="s">
        <v>1052</v>
      </c>
      <c r="X34" t="s">
        <v>1053</v>
      </c>
      <c r="Y34" t="s">
        <v>39</v>
      </c>
      <c r="Z34" t="s">
        <v>39</v>
      </c>
      <c r="AA34" t="s">
        <v>39</v>
      </c>
      <c r="AB34" t="s">
        <v>39</v>
      </c>
      <c r="AC34" t="s">
        <v>146</v>
      </c>
      <c r="AD34" t="s">
        <v>39</v>
      </c>
      <c r="AE34" t="s">
        <v>39</v>
      </c>
      <c r="AF34" t="s">
        <v>147</v>
      </c>
      <c r="AG34" s="3" t="s">
        <v>148</v>
      </c>
      <c r="AH34" t="s">
        <v>39</v>
      </c>
      <c r="AI34" s="16">
        <v>0</v>
      </c>
      <c r="AJ34" s="18" t="s">
        <v>5753</v>
      </c>
    </row>
    <row r="35" spans="1:36" hidden="1" x14ac:dyDescent="0.25">
      <c r="A35" t="s">
        <v>34</v>
      </c>
      <c r="B35" t="s">
        <v>1068</v>
      </c>
      <c r="C35" t="s">
        <v>36</v>
      </c>
      <c r="D35" t="s">
        <v>1047</v>
      </c>
      <c r="E35" t="s">
        <v>38</v>
      </c>
      <c r="F35" t="s">
        <v>39</v>
      </c>
      <c r="G35" t="s">
        <v>778</v>
      </c>
      <c r="H35" t="s">
        <v>39</v>
      </c>
      <c r="I35" t="s">
        <v>41</v>
      </c>
      <c r="J35" t="s">
        <v>42</v>
      </c>
      <c r="K35" t="s">
        <v>1068</v>
      </c>
      <c r="L35" t="s">
        <v>1048</v>
      </c>
      <c r="M35" t="s">
        <v>1049</v>
      </c>
      <c r="N35" t="s">
        <v>45</v>
      </c>
      <c r="O35" t="s">
        <v>45</v>
      </c>
      <c r="P35" t="s">
        <v>39</v>
      </c>
      <c r="Q35" t="s">
        <v>60</v>
      </c>
      <c r="R35" t="s">
        <v>61</v>
      </c>
      <c r="S35" t="s">
        <v>39</v>
      </c>
      <c r="T35" t="s">
        <v>45</v>
      </c>
      <c r="U35" t="s">
        <v>1050</v>
      </c>
      <c r="V35" t="s">
        <v>1051</v>
      </c>
      <c r="W35" t="s">
        <v>1052</v>
      </c>
      <c r="X35" t="s">
        <v>1053</v>
      </c>
      <c r="Y35" t="s">
        <v>39</v>
      </c>
      <c r="Z35" t="s">
        <v>39</v>
      </c>
      <c r="AA35" t="s">
        <v>39</v>
      </c>
      <c r="AB35" t="s">
        <v>39</v>
      </c>
      <c r="AC35" t="s">
        <v>146</v>
      </c>
      <c r="AD35" t="s">
        <v>39</v>
      </c>
      <c r="AE35" t="s">
        <v>39</v>
      </c>
      <c r="AF35" t="s">
        <v>147</v>
      </c>
      <c r="AG35" s="3" t="s">
        <v>148</v>
      </c>
      <c r="AH35" t="s">
        <v>39</v>
      </c>
      <c r="AI35" s="16">
        <v>0</v>
      </c>
      <c r="AJ35" s="18" t="s">
        <v>5753</v>
      </c>
    </row>
    <row r="36" spans="1:36" hidden="1" x14ac:dyDescent="0.25">
      <c r="A36" t="s">
        <v>34</v>
      </c>
      <c r="B36" t="s">
        <v>1071</v>
      </c>
      <c r="C36" t="s">
        <v>36</v>
      </c>
      <c r="D36" t="s">
        <v>1047</v>
      </c>
      <c r="E36" t="s">
        <v>38</v>
      </c>
      <c r="F36" t="s">
        <v>39</v>
      </c>
      <c r="G36" t="s">
        <v>859</v>
      </c>
      <c r="H36" t="s">
        <v>39</v>
      </c>
      <c r="I36" t="s">
        <v>41</v>
      </c>
      <c r="J36" t="s">
        <v>42</v>
      </c>
      <c r="K36" t="s">
        <v>1071</v>
      </c>
      <c r="L36" t="s">
        <v>1048</v>
      </c>
      <c r="M36" t="s">
        <v>1049</v>
      </c>
      <c r="N36" t="s">
        <v>45</v>
      </c>
      <c r="O36" t="s">
        <v>45</v>
      </c>
      <c r="P36" t="s">
        <v>39</v>
      </c>
      <c r="Q36" t="s">
        <v>60</v>
      </c>
      <c r="R36" t="s">
        <v>61</v>
      </c>
      <c r="S36" t="s">
        <v>39</v>
      </c>
      <c r="T36" t="s">
        <v>45</v>
      </c>
      <c r="U36" t="s">
        <v>1050</v>
      </c>
      <c r="V36" t="s">
        <v>1051</v>
      </c>
      <c r="W36" t="s">
        <v>1052</v>
      </c>
      <c r="X36" t="s">
        <v>1053</v>
      </c>
      <c r="Y36" t="s">
        <v>39</v>
      </c>
      <c r="Z36" t="s">
        <v>39</v>
      </c>
      <c r="AA36" t="s">
        <v>39</v>
      </c>
      <c r="AB36" t="s">
        <v>39</v>
      </c>
      <c r="AC36" t="s">
        <v>146</v>
      </c>
      <c r="AD36" t="s">
        <v>39</v>
      </c>
      <c r="AE36" t="s">
        <v>39</v>
      </c>
      <c r="AF36" t="s">
        <v>147</v>
      </c>
      <c r="AG36" s="3" t="s">
        <v>148</v>
      </c>
      <c r="AH36" t="s">
        <v>39</v>
      </c>
      <c r="AI36" s="16">
        <v>0</v>
      </c>
      <c r="AJ36" s="18" t="s">
        <v>5753</v>
      </c>
    </row>
    <row r="37" spans="1:36" hidden="1" x14ac:dyDescent="0.25">
      <c r="A37" t="s">
        <v>34</v>
      </c>
      <c r="B37" t="s">
        <v>1072</v>
      </c>
      <c r="C37" t="s">
        <v>36</v>
      </c>
      <c r="D37" t="s">
        <v>1047</v>
      </c>
      <c r="E37" t="s">
        <v>38</v>
      </c>
      <c r="F37" t="s">
        <v>39</v>
      </c>
      <c r="G37" t="s">
        <v>366</v>
      </c>
      <c r="H37" t="s">
        <v>39</v>
      </c>
      <c r="I37" t="s">
        <v>41</v>
      </c>
      <c r="J37" t="s">
        <v>42</v>
      </c>
      <c r="K37" t="s">
        <v>1072</v>
      </c>
      <c r="L37" t="s">
        <v>1048</v>
      </c>
      <c r="M37" t="s">
        <v>1049</v>
      </c>
      <c r="N37" t="s">
        <v>45</v>
      </c>
      <c r="O37" t="s">
        <v>45</v>
      </c>
      <c r="P37" t="s">
        <v>39</v>
      </c>
      <c r="Q37" t="s">
        <v>60</v>
      </c>
      <c r="R37" t="s">
        <v>61</v>
      </c>
      <c r="S37" t="s">
        <v>39</v>
      </c>
      <c r="T37" t="s">
        <v>45</v>
      </c>
      <c r="U37" t="s">
        <v>1050</v>
      </c>
      <c r="V37" t="s">
        <v>1051</v>
      </c>
      <c r="W37" t="s">
        <v>1052</v>
      </c>
      <c r="X37" t="s">
        <v>1053</v>
      </c>
      <c r="Y37" t="s">
        <v>39</v>
      </c>
      <c r="Z37" t="s">
        <v>39</v>
      </c>
      <c r="AA37" t="s">
        <v>39</v>
      </c>
      <c r="AB37" t="s">
        <v>39</v>
      </c>
      <c r="AC37" t="s">
        <v>146</v>
      </c>
      <c r="AD37" t="s">
        <v>39</v>
      </c>
      <c r="AE37" t="s">
        <v>39</v>
      </c>
      <c r="AF37" t="s">
        <v>147</v>
      </c>
      <c r="AG37" s="3" t="s">
        <v>148</v>
      </c>
      <c r="AH37" t="s">
        <v>39</v>
      </c>
      <c r="AI37" s="16">
        <v>0</v>
      </c>
      <c r="AJ37" s="18" t="s">
        <v>5753</v>
      </c>
    </row>
    <row r="38" spans="1:36" hidden="1" x14ac:dyDescent="0.25">
      <c r="A38" t="s">
        <v>34</v>
      </c>
      <c r="B38" t="s">
        <v>1073</v>
      </c>
      <c r="C38" t="s">
        <v>36</v>
      </c>
      <c r="D38" t="s">
        <v>1047</v>
      </c>
      <c r="E38" t="s">
        <v>38</v>
      </c>
      <c r="F38" t="s">
        <v>39</v>
      </c>
      <c r="G38" t="s">
        <v>825</v>
      </c>
      <c r="H38" t="s">
        <v>39</v>
      </c>
      <c r="I38" t="s">
        <v>41</v>
      </c>
      <c r="J38" t="s">
        <v>42</v>
      </c>
      <c r="K38" t="s">
        <v>1073</v>
      </c>
      <c r="L38" t="s">
        <v>1048</v>
      </c>
      <c r="M38" t="s">
        <v>1049</v>
      </c>
      <c r="N38" t="s">
        <v>45</v>
      </c>
      <c r="O38" t="s">
        <v>45</v>
      </c>
      <c r="P38" t="s">
        <v>39</v>
      </c>
      <c r="Q38" t="s">
        <v>60</v>
      </c>
      <c r="R38" t="s">
        <v>61</v>
      </c>
      <c r="S38" t="s">
        <v>39</v>
      </c>
      <c r="T38" t="s">
        <v>45</v>
      </c>
      <c r="U38" t="s">
        <v>1050</v>
      </c>
      <c r="V38" t="s">
        <v>1051</v>
      </c>
      <c r="W38" t="s">
        <v>1052</v>
      </c>
      <c r="X38" t="s">
        <v>1053</v>
      </c>
      <c r="Y38" t="s">
        <v>39</v>
      </c>
      <c r="Z38" t="s">
        <v>39</v>
      </c>
      <c r="AA38" t="s">
        <v>39</v>
      </c>
      <c r="AB38" t="s">
        <v>39</v>
      </c>
      <c r="AC38" t="s">
        <v>146</v>
      </c>
      <c r="AD38" t="s">
        <v>39</v>
      </c>
      <c r="AE38" t="s">
        <v>39</v>
      </c>
      <c r="AF38" t="s">
        <v>147</v>
      </c>
      <c r="AG38" s="3" t="s">
        <v>148</v>
      </c>
      <c r="AH38" t="s">
        <v>39</v>
      </c>
      <c r="AI38" s="16">
        <v>0</v>
      </c>
      <c r="AJ38" s="18" t="s">
        <v>5753</v>
      </c>
    </row>
    <row r="39" spans="1:36" hidden="1" x14ac:dyDescent="0.25">
      <c r="A39" t="s">
        <v>34</v>
      </c>
      <c r="B39" t="s">
        <v>1074</v>
      </c>
      <c r="C39" t="s">
        <v>36</v>
      </c>
      <c r="D39" t="s">
        <v>1047</v>
      </c>
      <c r="E39" t="s">
        <v>38</v>
      </c>
      <c r="F39" t="s">
        <v>39</v>
      </c>
      <c r="G39" t="s">
        <v>360</v>
      </c>
      <c r="H39" t="s">
        <v>39</v>
      </c>
      <c r="I39" t="s">
        <v>41</v>
      </c>
      <c r="J39" t="s">
        <v>42</v>
      </c>
      <c r="K39" t="s">
        <v>1074</v>
      </c>
      <c r="L39" t="s">
        <v>1048</v>
      </c>
      <c r="M39" t="s">
        <v>1049</v>
      </c>
      <c r="N39" t="s">
        <v>45</v>
      </c>
      <c r="O39" t="s">
        <v>45</v>
      </c>
      <c r="P39" t="s">
        <v>39</v>
      </c>
      <c r="Q39" t="s">
        <v>60</v>
      </c>
      <c r="R39" t="s">
        <v>61</v>
      </c>
      <c r="S39" t="s">
        <v>39</v>
      </c>
      <c r="T39" t="s">
        <v>45</v>
      </c>
      <c r="U39" t="s">
        <v>1050</v>
      </c>
      <c r="V39" t="s">
        <v>1051</v>
      </c>
      <c r="W39" t="s">
        <v>1052</v>
      </c>
      <c r="X39" t="s">
        <v>1053</v>
      </c>
      <c r="Y39" t="s">
        <v>39</v>
      </c>
      <c r="Z39" t="s">
        <v>39</v>
      </c>
      <c r="AA39" t="s">
        <v>39</v>
      </c>
      <c r="AB39" t="s">
        <v>39</v>
      </c>
      <c r="AC39" t="s">
        <v>146</v>
      </c>
      <c r="AD39" t="s">
        <v>39</v>
      </c>
      <c r="AE39" t="s">
        <v>39</v>
      </c>
      <c r="AF39" t="s">
        <v>147</v>
      </c>
      <c r="AG39" s="3" t="s">
        <v>148</v>
      </c>
      <c r="AH39" t="s">
        <v>39</v>
      </c>
      <c r="AI39" s="16">
        <v>0</v>
      </c>
      <c r="AJ39" s="18" t="s">
        <v>5753</v>
      </c>
    </row>
    <row r="40" spans="1:36" hidden="1" x14ac:dyDescent="0.25">
      <c r="A40" t="s">
        <v>34</v>
      </c>
      <c r="B40" t="s">
        <v>1075</v>
      </c>
      <c r="C40" t="s">
        <v>36</v>
      </c>
      <c r="D40" t="s">
        <v>1047</v>
      </c>
      <c r="E40" t="s">
        <v>38</v>
      </c>
      <c r="F40" t="s">
        <v>39</v>
      </c>
      <c r="G40" t="s">
        <v>382</v>
      </c>
      <c r="H40" t="s">
        <v>39</v>
      </c>
      <c r="I40" t="s">
        <v>41</v>
      </c>
      <c r="J40" t="s">
        <v>42</v>
      </c>
      <c r="K40" t="s">
        <v>1075</v>
      </c>
      <c r="L40" t="s">
        <v>1048</v>
      </c>
      <c r="M40" t="s">
        <v>1049</v>
      </c>
      <c r="N40" t="s">
        <v>45</v>
      </c>
      <c r="O40" t="s">
        <v>45</v>
      </c>
      <c r="P40" t="s">
        <v>39</v>
      </c>
      <c r="Q40" t="s">
        <v>60</v>
      </c>
      <c r="R40" t="s">
        <v>61</v>
      </c>
      <c r="S40" t="s">
        <v>39</v>
      </c>
      <c r="T40" t="s">
        <v>45</v>
      </c>
      <c r="U40" t="s">
        <v>1050</v>
      </c>
      <c r="V40" t="s">
        <v>1051</v>
      </c>
      <c r="W40" t="s">
        <v>1052</v>
      </c>
      <c r="X40" t="s">
        <v>1053</v>
      </c>
      <c r="Y40" t="s">
        <v>39</v>
      </c>
      <c r="Z40" t="s">
        <v>39</v>
      </c>
      <c r="AA40" t="s">
        <v>39</v>
      </c>
      <c r="AB40" t="s">
        <v>39</v>
      </c>
      <c r="AC40" t="s">
        <v>146</v>
      </c>
      <c r="AD40" t="s">
        <v>39</v>
      </c>
      <c r="AE40" t="s">
        <v>39</v>
      </c>
      <c r="AF40" t="s">
        <v>147</v>
      </c>
      <c r="AG40" s="3" t="s">
        <v>148</v>
      </c>
      <c r="AH40" t="s">
        <v>39</v>
      </c>
      <c r="AI40" s="16">
        <v>0</v>
      </c>
      <c r="AJ40" s="18" t="s">
        <v>5753</v>
      </c>
    </row>
    <row r="41" spans="1:36" hidden="1" x14ac:dyDescent="0.25">
      <c r="A41" t="s">
        <v>34</v>
      </c>
      <c r="B41" t="s">
        <v>1076</v>
      </c>
      <c r="C41" t="s">
        <v>36</v>
      </c>
      <c r="D41" t="s">
        <v>1047</v>
      </c>
      <c r="E41" t="s">
        <v>38</v>
      </c>
      <c r="F41" t="s">
        <v>39</v>
      </c>
      <c r="G41" t="s">
        <v>362</v>
      </c>
      <c r="H41" t="s">
        <v>39</v>
      </c>
      <c r="I41" t="s">
        <v>41</v>
      </c>
      <c r="J41" t="s">
        <v>42</v>
      </c>
      <c r="K41" t="s">
        <v>1076</v>
      </c>
      <c r="L41" t="s">
        <v>1048</v>
      </c>
      <c r="M41" t="s">
        <v>1049</v>
      </c>
      <c r="N41" t="s">
        <v>45</v>
      </c>
      <c r="O41" t="s">
        <v>45</v>
      </c>
      <c r="P41" t="s">
        <v>39</v>
      </c>
      <c r="Q41" t="s">
        <v>60</v>
      </c>
      <c r="R41" t="s">
        <v>61</v>
      </c>
      <c r="S41" t="s">
        <v>39</v>
      </c>
      <c r="T41" t="s">
        <v>45</v>
      </c>
      <c r="U41" t="s">
        <v>1050</v>
      </c>
      <c r="V41" t="s">
        <v>1051</v>
      </c>
      <c r="W41" t="s">
        <v>1052</v>
      </c>
      <c r="X41" t="s">
        <v>1053</v>
      </c>
      <c r="Y41" t="s">
        <v>39</v>
      </c>
      <c r="Z41" t="s">
        <v>39</v>
      </c>
      <c r="AA41" t="s">
        <v>39</v>
      </c>
      <c r="AB41" t="s">
        <v>39</v>
      </c>
      <c r="AC41" t="s">
        <v>146</v>
      </c>
      <c r="AD41" t="s">
        <v>39</v>
      </c>
      <c r="AE41" t="s">
        <v>39</v>
      </c>
      <c r="AF41" t="s">
        <v>147</v>
      </c>
      <c r="AG41" s="21" t="s">
        <v>148</v>
      </c>
      <c r="AH41" t="s">
        <v>39</v>
      </c>
      <c r="AI41" s="16">
        <v>0</v>
      </c>
      <c r="AJ41" s="18" t="s">
        <v>5753</v>
      </c>
    </row>
    <row r="42" spans="1:36" hidden="1" x14ac:dyDescent="0.25">
      <c r="A42" t="s">
        <v>34</v>
      </c>
      <c r="B42" t="s">
        <v>1079</v>
      </c>
      <c r="C42" t="s">
        <v>36</v>
      </c>
      <c r="D42" t="s">
        <v>1047</v>
      </c>
      <c r="E42" t="s">
        <v>38</v>
      </c>
      <c r="F42" t="s">
        <v>39</v>
      </c>
      <c r="G42" t="s">
        <v>647</v>
      </c>
      <c r="H42" t="s">
        <v>39</v>
      </c>
      <c r="I42" t="s">
        <v>41</v>
      </c>
      <c r="J42" t="s">
        <v>42</v>
      </c>
      <c r="K42" t="s">
        <v>1079</v>
      </c>
      <c r="L42" t="s">
        <v>1048</v>
      </c>
      <c r="M42" t="s">
        <v>1049</v>
      </c>
      <c r="N42" t="s">
        <v>45</v>
      </c>
      <c r="O42" t="s">
        <v>45</v>
      </c>
      <c r="P42" t="s">
        <v>39</v>
      </c>
      <c r="Q42" t="s">
        <v>60</v>
      </c>
      <c r="R42" t="s">
        <v>61</v>
      </c>
      <c r="S42" t="s">
        <v>39</v>
      </c>
      <c r="T42" t="s">
        <v>45</v>
      </c>
      <c r="U42" t="s">
        <v>1050</v>
      </c>
      <c r="V42" t="s">
        <v>1051</v>
      </c>
      <c r="W42" t="s">
        <v>1052</v>
      </c>
      <c r="X42" t="s">
        <v>1053</v>
      </c>
      <c r="Y42" t="s">
        <v>39</v>
      </c>
      <c r="Z42" t="s">
        <v>39</v>
      </c>
      <c r="AA42" t="s">
        <v>39</v>
      </c>
      <c r="AB42" t="s">
        <v>39</v>
      </c>
      <c r="AC42" t="s">
        <v>146</v>
      </c>
      <c r="AD42" t="s">
        <v>39</v>
      </c>
      <c r="AE42" t="s">
        <v>39</v>
      </c>
      <c r="AF42" t="s">
        <v>147</v>
      </c>
      <c r="AG42" s="21" t="s">
        <v>148</v>
      </c>
      <c r="AH42" t="s">
        <v>39</v>
      </c>
      <c r="AI42" s="16">
        <v>0</v>
      </c>
      <c r="AJ42" s="18" t="s">
        <v>5753</v>
      </c>
    </row>
    <row r="43" spans="1:36" hidden="1" x14ac:dyDescent="0.25">
      <c r="A43" t="s">
        <v>34</v>
      </c>
      <c r="B43" t="s">
        <v>1080</v>
      </c>
      <c r="C43" t="s">
        <v>36</v>
      </c>
      <c r="D43" t="s">
        <v>1047</v>
      </c>
      <c r="E43" t="s">
        <v>38</v>
      </c>
      <c r="F43" t="s">
        <v>39</v>
      </c>
      <c r="G43" t="s">
        <v>787</v>
      </c>
      <c r="H43" t="s">
        <v>39</v>
      </c>
      <c r="I43" t="s">
        <v>41</v>
      </c>
      <c r="J43" t="s">
        <v>42</v>
      </c>
      <c r="K43" t="s">
        <v>1080</v>
      </c>
      <c r="L43" t="s">
        <v>1048</v>
      </c>
      <c r="M43" t="s">
        <v>1049</v>
      </c>
      <c r="N43" t="s">
        <v>45</v>
      </c>
      <c r="O43" t="s">
        <v>45</v>
      </c>
      <c r="P43" t="s">
        <v>39</v>
      </c>
      <c r="Q43" t="s">
        <v>60</v>
      </c>
      <c r="R43" t="s">
        <v>61</v>
      </c>
      <c r="S43" t="s">
        <v>39</v>
      </c>
      <c r="T43" t="s">
        <v>45</v>
      </c>
      <c r="U43" t="s">
        <v>1050</v>
      </c>
      <c r="V43" t="s">
        <v>1051</v>
      </c>
      <c r="W43" t="s">
        <v>1052</v>
      </c>
      <c r="X43" t="s">
        <v>1053</v>
      </c>
      <c r="Y43" t="s">
        <v>39</v>
      </c>
      <c r="Z43" t="s">
        <v>39</v>
      </c>
      <c r="AA43" t="s">
        <v>39</v>
      </c>
      <c r="AB43" t="s">
        <v>39</v>
      </c>
      <c r="AC43" t="s">
        <v>146</v>
      </c>
      <c r="AD43" t="s">
        <v>39</v>
      </c>
      <c r="AE43" t="s">
        <v>39</v>
      </c>
      <c r="AF43" t="s">
        <v>147</v>
      </c>
      <c r="AG43" s="21" t="s">
        <v>148</v>
      </c>
      <c r="AH43" t="s">
        <v>39</v>
      </c>
      <c r="AI43" s="16">
        <v>0</v>
      </c>
      <c r="AJ43" s="18" t="s">
        <v>5753</v>
      </c>
    </row>
    <row r="44" spans="1:36" hidden="1" x14ac:dyDescent="0.25">
      <c r="A44" t="s">
        <v>34</v>
      </c>
      <c r="B44" t="s">
        <v>1083</v>
      </c>
      <c r="C44" t="s">
        <v>36</v>
      </c>
      <c r="D44" t="s">
        <v>1047</v>
      </c>
      <c r="E44" t="s">
        <v>38</v>
      </c>
      <c r="F44" t="s">
        <v>39</v>
      </c>
      <c r="G44" t="s">
        <v>336</v>
      </c>
      <c r="H44" t="s">
        <v>39</v>
      </c>
      <c r="I44" t="s">
        <v>41</v>
      </c>
      <c r="J44" t="s">
        <v>42</v>
      </c>
      <c r="K44" t="s">
        <v>1083</v>
      </c>
      <c r="L44" t="s">
        <v>1048</v>
      </c>
      <c r="M44" t="s">
        <v>1049</v>
      </c>
      <c r="N44" t="s">
        <v>45</v>
      </c>
      <c r="O44" t="s">
        <v>45</v>
      </c>
      <c r="P44" t="s">
        <v>39</v>
      </c>
      <c r="Q44" t="s">
        <v>60</v>
      </c>
      <c r="R44" t="s">
        <v>61</v>
      </c>
      <c r="S44" t="s">
        <v>39</v>
      </c>
      <c r="T44" t="s">
        <v>45</v>
      </c>
      <c r="U44" t="s">
        <v>1050</v>
      </c>
      <c r="V44" t="s">
        <v>1051</v>
      </c>
      <c r="W44" t="s">
        <v>1052</v>
      </c>
      <c r="X44" t="s">
        <v>1053</v>
      </c>
      <c r="Y44" t="s">
        <v>39</v>
      </c>
      <c r="Z44" t="s">
        <v>39</v>
      </c>
      <c r="AA44" t="s">
        <v>39</v>
      </c>
      <c r="AB44" t="s">
        <v>39</v>
      </c>
      <c r="AC44" t="s">
        <v>146</v>
      </c>
      <c r="AD44" t="s">
        <v>39</v>
      </c>
      <c r="AE44" t="s">
        <v>39</v>
      </c>
      <c r="AF44" t="s">
        <v>147</v>
      </c>
      <c r="AG44" s="21" t="s">
        <v>148</v>
      </c>
      <c r="AH44" t="s">
        <v>39</v>
      </c>
      <c r="AI44" s="16">
        <v>0</v>
      </c>
      <c r="AJ44" s="18" t="s">
        <v>5753</v>
      </c>
    </row>
    <row r="45" spans="1:36" hidden="1" x14ac:dyDescent="0.25">
      <c r="A45" t="s">
        <v>34</v>
      </c>
      <c r="B45" t="s">
        <v>1084</v>
      </c>
      <c r="C45" t="s">
        <v>36</v>
      </c>
      <c r="D45" t="s">
        <v>1047</v>
      </c>
      <c r="E45" t="s">
        <v>38</v>
      </c>
      <c r="F45" t="s">
        <v>39</v>
      </c>
      <c r="G45" t="s">
        <v>344</v>
      </c>
      <c r="H45" t="s">
        <v>39</v>
      </c>
      <c r="I45" t="s">
        <v>41</v>
      </c>
      <c r="J45" t="s">
        <v>42</v>
      </c>
      <c r="K45" t="s">
        <v>1084</v>
      </c>
      <c r="L45" t="s">
        <v>1048</v>
      </c>
      <c r="M45" t="s">
        <v>1049</v>
      </c>
      <c r="N45" t="s">
        <v>45</v>
      </c>
      <c r="O45" t="s">
        <v>45</v>
      </c>
      <c r="P45" t="s">
        <v>39</v>
      </c>
      <c r="Q45" t="s">
        <v>60</v>
      </c>
      <c r="R45" t="s">
        <v>61</v>
      </c>
      <c r="S45" t="s">
        <v>39</v>
      </c>
      <c r="T45" t="s">
        <v>45</v>
      </c>
      <c r="U45" t="s">
        <v>1050</v>
      </c>
      <c r="V45" t="s">
        <v>1051</v>
      </c>
      <c r="W45" t="s">
        <v>1052</v>
      </c>
      <c r="X45" t="s">
        <v>1053</v>
      </c>
      <c r="Y45" t="s">
        <v>39</v>
      </c>
      <c r="Z45" t="s">
        <v>39</v>
      </c>
      <c r="AA45" t="s">
        <v>39</v>
      </c>
      <c r="AB45" t="s">
        <v>39</v>
      </c>
      <c r="AC45" t="s">
        <v>146</v>
      </c>
      <c r="AD45" t="s">
        <v>39</v>
      </c>
      <c r="AE45" t="s">
        <v>39</v>
      </c>
      <c r="AF45" t="s">
        <v>147</v>
      </c>
      <c r="AG45" s="21" t="s">
        <v>148</v>
      </c>
      <c r="AH45" t="s">
        <v>39</v>
      </c>
      <c r="AI45" s="16">
        <v>0</v>
      </c>
      <c r="AJ45" s="18" t="s">
        <v>5753</v>
      </c>
    </row>
    <row r="46" spans="1:36" hidden="1" x14ac:dyDescent="0.25">
      <c r="A46" t="s">
        <v>34</v>
      </c>
      <c r="B46" t="s">
        <v>1087</v>
      </c>
      <c r="C46" t="s">
        <v>36</v>
      </c>
      <c r="D46" t="s">
        <v>1047</v>
      </c>
      <c r="E46" t="s">
        <v>38</v>
      </c>
      <c r="F46" t="s">
        <v>39</v>
      </c>
      <c r="G46" t="s">
        <v>370</v>
      </c>
      <c r="H46" t="s">
        <v>39</v>
      </c>
      <c r="I46" t="s">
        <v>41</v>
      </c>
      <c r="J46" t="s">
        <v>42</v>
      </c>
      <c r="K46" t="s">
        <v>1087</v>
      </c>
      <c r="L46" t="s">
        <v>1048</v>
      </c>
      <c r="M46" t="s">
        <v>1049</v>
      </c>
      <c r="N46" t="s">
        <v>45</v>
      </c>
      <c r="O46" t="s">
        <v>45</v>
      </c>
      <c r="P46" t="s">
        <v>39</v>
      </c>
      <c r="Q46" t="s">
        <v>60</v>
      </c>
      <c r="R46" t="s">
        <v>61</v>
      </c>
      <c r="S46" t="s">
        <v>39</v>
      </c>
      <c r="T46" t="s">
        <v>45</v>
      </c>
      <c r="U46" t="s">
        <v>1050</v>
      </c>
      <c r="V46" t="s">
        <v>1051</v>
      </c>
      <c r="W46" t="s">
        <v>1052</v>
      </c>
      <c r="X46" t="s">
        <v>1053</v>
      </c>
      <c r="Y46" t="s">
        <v>39</v>
      </c>
      <c r="Z46" t="s">
        <v>39</v>
      </c>
      <c r="AA46" t="s">
        <v>39</v>
      </c>
      <c r="AB46" t="s">
        <v>39</v>
      </c>
      <c r="AC46" t="s">
        <v>146</v>
      </c>
      <c r="AD46" t="s">
        <v>39</v>
      </c>
      <c r="AE46" t="s">
        <v>39</v>
      </c>
      <c r="AF46" t="s">
        <v>147</v>
      </c>
      <c r="AG46" s="21" t="s">
        <v>148</v>
      </c>
      <c r="AH46" t="s">
        <v>39</v>
      </c>
      <c r="AI46" s="16">
        <v>0</v>
      </c>
      <c r="AJ46" s="18" t="s">
        <v>5753</v>
      </c>
    </row>
    <row r="47" spans="1:36" hidden="1" x14ac:dyDescent="0.25">
      <c r="A47" t="s">
        <v>34</v>
      </c>
      <c r="B47" t="s">
        <v>1090</v>
      </c>
      <c r="C47" t="s">
        <v>36</v>
      </c>
      <c r="D47" t="s">
        <v>1047</v>
      </c>
      <c r="E47" t="s">
        <v>38</v>
      </c>
      <c r="F47" t="s">
        <v>39</v>
      </c>
      <c r="G47" t="s">
        <v>775</v>
      </c>
      <c r="H47" t="s">
        <v>39</v>
      </c>
      <c r="I47" t="s">
        <v>41</v>
      </c>
      <c r="J47" t="s">
        <v>42</v>
      </c>
      <c r="K47" t="s">
        <v>1090</v>
      </c>
      <c r="L47" t="s">
        <v>1048</v>
      </c>
      <c r="M47" t="s">
        <v>1049</v>
      </c>
      <c r="N47" t="s">
        <v>45</v>
      </c>
      <c r="O47" t="s">
        <v>45</v>
      </c>
      <c r="P47" t="s">
        <v>39</v>
      </c>
      <c r="Q47" t="s">
        <v>60</v>
      </c>
      <c r="R47" t="s">
        <v>61</v>
      </c>
      <c r="S47" t="s">
        <v>39</v>
      </c>
      <c r="T47" t="s">
        <v>45</v>
      </c>
      <c r="U47" t="s">
        <v>1050</v>
      </c>
      <c r="V47" t="s">
        <v>1051</v>
      </c>
      <c r="W47" t="s">
        <v>1052</v>
      </c>
      <c r="X47" t="s">
        <v>1053</v>
      </c>
      <c r="Y47" t="s">
        <v>39</v>
      </c>
      <c r="Z47" t="s">
        <v>39</v>
      </c>
      <c r="AA47" t="s">
        <v>39</v>
      </c>
      <c r="AB47" t="s">
        <v>39</v>
      </c>
      <c r="AC47" t="s">
        <v>146</v>
      </c>
      <c r="AD47" t="s">
        <v>39</v>
      </c>
      <c r="AE47" t="s">
        <v>39</v>
      </c>
      <c r="AF47" t="s">
        <v>147</v>
      </c>
      <c r="AG47" s="21" t="s">
        <v>148</v>
      </c>
      <c r="AH47" t="s">
        <v>39</v>
      </c>
      <c r="AI47" s="16">
        <v>0</v>
      </c>
      <c r="AJ47" s="18" t="s">
        <v>5753</v>
      </c>
    </row>
    <row r="48" spans="1:36" hidden="1" x14ac:dyDescent="0.25">
      <c r="A48" t="s">
        <v>34</v>
      </c>
      <c r="B48" t="s">
        <v>1091</v>
      </c>
      <c r="C48" t="s">
        <v>36</v>
      </c>
      <c r="D48" t="s">
        <v>1047</v>
      </c>
      <c r="E48" t="s">
        <v>38</v>
      </c>
      <c r="F48" t="s">
        <v>39</v>
      </c>
      <c r="G48" t="s">
        <v>699</v>
      </c>
      <c r="H48" t="s">
        <v>39</v>
      </c>
      <c r="I48" t="s">
        <v>41</v>
      </c>
      <c r="J48" t="s">
        <v>42</v>
      </c>
      <c r="K48" t="s">
        <v>1091</v>
      </c>
      <c r="L48" t="s">
        <v>1048</v>
      </c>
      <c r="M48" t="s">
        <v>1049</v>
      </c>
      <c r="N48" t="s">
        <v>45</v>
      </c>
      <c r="O48" t="s">
        <v>45</v>
      </c>
      <c r="P48" t="s">
        <v>39</v>
      </c>
      <c r="Q48" t="s">
        <v>60</v>
      </c>
      <c r="R48" t="s">
        <v>61</v>
      </c>
      <c r="S48" t="s">
        <v>39</v>
      </c>
      <c r="T48" t="s">
        <v>45</v>
      </c>
      <c r="U48" t="s">
        <v>1050</v>
      </c>
      <c r="V48" t="s">
        <v>1051</v>
      </c>
      <c r="W48" t="s">
        <v>1052</v>
      </c>
      <c r="X48" t="s">
        <v>1053</v>
      </c>
      <c r="Y48" t="s">
        <v>39</v>
      </c>
      <c r="Z48" t="s">
        <v>39</v>
      </c>
      <c r="AA48" t="s">
        <v>39</v>
      </c>
      <c r="AB48" t="s">
        <v>39</v>
      </c>
      <c r="AC48" t="s">
        <v>146</v>
      </c>
      <c r="AD48" t="s">
        <v>39</v>
      </c>
      <c r="AE48" t="s">
        <v>39</v>
      </c>
      <c r="AF48" t="s">
        <v>147</v>
      </c>
      <c r="AG48" s="21" t="s">
        <v>148</v>
      </c>
      <c r="AH48" t="s">
        <v>39</v>
      </c>
      <c r="AI48" s="16">
        <v>0</v>
      </c>
      <c r="AJ48" s="18" t="s">
        <v>5753</v>
      </c>
    </row>
    <row r="49" spans="1:36" hidden="1" x14ac:dyDescent="0.25">
      <c r="A49" t="s">
        <v>34</v>
      </c>
      <c r="B49" t="s">
        <v>1094</v>
      </c>
      <c r="C49" t="s">
        <v>36</v>
      </c>
      <c r="D49" t="s">
        <v>1047</v>
      </c>
      <c r="E49" t="s">
        <v>38</v>
      </c>
      <c r="F49" t="s">
        <v>39</v>
      </c>
      <c r="G49" t="s">
        <v>879</v>
      </c>
      <c r="H49" t="s">
        <v>39</v>
      </c>
      <c r="I49" t="s">
        <v>41</v>
      </c>
      <c r="J49" t="s">
        <v>42</v>
      </c>
      <c r="K49" t="s">
        <v>1094</v>
      </c>
      <c r="L49" t="s">
        <v>1048</v>
      </c>
      <c r="M49" t="s">
        <v>1049</v>
      </c>
      <c r="N49" t="s">
        <v>45</v>
      </c>
      <c r="O49" t="s">
        <v>45</v>
      </c>
      <c r="P49" t="s">
        <v>39</v>
      </c>
      <c r="Q49" t="s">
        <v>60</v>
      </c>
      <c r="R49" t="s">
        <v>61</v>
      </c>
      <c r="S49" t="s">
        <v>39</v>
      </c>
      <c r="T49" t="s">
        <v>45</v>
      </c>
      <c r="U49" t="s">
        <v>1050</v>
      </c>
      <c r="V49" t="s">
        <v>1051</v>
      </c>
      <c r="W49" t="s">
        <v>1052</v>
      </c>
      <c r="X49" t="s">
        <v>1053</v>
      </c>
      <c r="Y49" t="s">
        <v>39</v>
      </c>
      <c r="Z49" t="s">
        <v>39</v>
      </c>
      <c r="AA49" t="s">
        <v>39</v>
      </c>
      <c r="AB49" t="s">
        <v>39</v>
      </c>
      <c r="AC49" t="s">
        <v>146</v>
      </c>
      <c r="AD49" t="s">
        <v>39</v>
      </c>
      <c r="AE49" t="s">
        <v>39</v>
      </c>
      <c r="AF49" t="s">
        <v>147</v>
      </c>
      <c r="AG49" s="21" t="s">
        <v>148</v>
      </c>
      <c r="AH49" t="s">
        <v>39</v>
      </c>
      <c r="AI49" s="16">
        <v>0</v>
      </c>
      <c r="AJ49" s="18" t="s">
        <v>5753</v>
      </c>
    </row>
    <row r="50" spans="1:36" hidden="1" x14ac:dyDescent="0.25">
      <c r="A50" t="s">
        <v>34</v>
      </c>
      <c r="B50" t="s">
        <v>1097</v>
      </c>
      <c r="C50" t="s">
        <v>36</v>
      </c>
      <c r="D50" t="s">
        <v>1047</v>
      </c>
      <c r="E50" t="s">
        <v>38</v>
      </c>
      <c r="F50" t="s">
        <v>39</v>
      </c>
      <c r="G50" t="s">
        <v>692</v>
      </c>
      <c r="H50" t="s">
        <v>39</v>
      </c>
      <c r="I50" t="s">
        <v>41</v>
      </c>
      <c r="J50" t="s">
        <v>42</v>
      </c>
      <c r="K50" t="s">
        <v>1097</v>
      </c>
      <c r="L50" t="s">
        <v>1048</v>
      </c>
      <c r="M50" t="s">
        <v>1049</v>
      </c>
      <c r="N50" t="s">
        <v>45</v>
      </c>
      <c r="O50" t="s">
        <v>45</v>
      </c>
      <c r="P50" t="s">
        <v>39</v>
      </c>
      <c r="Q50" t="s">
        <v>60</v>
      </c>
      <c r="R50" t="s">
        <v>61</v>
      </c>
      <c r="S50" t="s">
        <v>39</v>
      </c>
      <c r="T50" t="s">
        <v>45</v>
      </c>
      <c r="U50" t="s">
        <v>1050</v>
      </c>
      <c r="V50" t="s">
        <v>1051</v>
      </c>
      <c r="W50" t="s">
        <v>1052</v>
      </c>
      <c r="X50" t="s">
        <v>1053</v>
      </c>
      <c r="Y50" t="s">
        <v>39</v>
      </c>
      <c r="Z50" t="s">
        <v>39</v>
      </c>
      <c r="AA50" t="s">
        <v>39</v>
      </c>
      <c r="AB50" t="s">
        <v>39</v>
      </c>
      <c r="AC50" t="s">
        <v>146</v>
      </c>
      <c r="AD50" t="s">
        <v>39</v>
      </c>
      <c r="AE50" t="s">
        <v>39</v>
      </c>
      <c r="AF50" t="s">
        <v>147</v>
      </c>
      <c r="AG50" s="21" t="s">
        <v>148</v>
      </c>
      <c r="AH50" t="s">
        <v>39</v>
      </c>
      <c r="AI50" s="16">
        <v>0</v>
      </c>
      <c r="AJ50" s="18" t="s">
        <v>5753</v>
      </c>
    </row>
    <row r="51" spans="1:36" hidden="1" x14ac:dyDescent="0.25">
      <c r="A51" t="s">
        <v>34</v>
      </c>
      <c r="B51" t="s">
        <v>1098</v>
      </c>
      <c r="C51" t="s">
        <v>36</v>
      </c>
      <c r="D51" t="s">
        <v>1047</v>
      </c>
      <c r="E51" t="s">
        <v>38</v>
      </c>
      <c r="F51" t="s">
        <v>39</v>
      </c>
      <c r="G51" t="s">
        <v>862</v>
      </c>
      <c r="H51" t="s">
        <v>39</v>
      </c>
      <c r="I51" t="s">
        <v>41</v>
      </c>
      <c r="J51" t="s">
        <v>42</v>
      </c>
      <c r="K51" t="s">
        <v>1098</v>
      </c>
      <c r="L51" t="s">
        <v>1048</v>
      </c>
      <c r="M51" t="s">
        <v>1049</v>
      </c>
      <c r="N51" t="s">
        <v>45</v>
      </c>
      <c r="O51" t="s">
        <v>45</v>
      </c>
      <c r="P51" t="s">
        <v>39</v>
      </c>
      <c r="Q51" t="s">
        <v>60</v>
      </c>
      <c r="R51" t="s">
        <v>61</v>
      </c>
      <c r="S51" t="s">
        <v>39</v>
      </c>
      <c r="T51" t="s">
        <v>45</v>
      </c>
      <c r="U51" t="s">
        <v>1050</v>
      </c>
      <c r="V51" t="s">
        <v>1051</v>
      </c>
      <c r="W51" t="s">
        <v>1052</v>
      </c>
      <c r="X51" t="s">
        <v>1053</v>
      </c>
      <c r="Y51" t="s">
        <v>39</v>
      </c>
      <c r="Z51" t="s">
        <v>39</v>
      </c>
      <c r="AA51" t="s">
        <v>39</v>
      </c>
      <c r="AB51" t="s">
        <v>39</v>
      </c>
      <c r="AC51" t="s">
        <v>146</v>
      </c>
      <c r="AD51" t="s">
        <v>39</v>
      </c>
      <c r="AE51" t="s">
        <v>39</v>
      </c>
      <c r="AF51" t="s">
        <v>147</v>
      </c>
      <c r="AG51" s="21" t="s">
        <v>148</v>
      </c>
      <c r="AH51" t="s">
        <v>39</v>
      </c>
      <c r="AI51" s="16">
        <v>0</v>
      </c>
      <c r="AJ51" s="18" t="s">
        <v>5753</v>
      </c>
    </row>
    <row r="52" spans="1:36" hidden="1" x14ac:dyDescent="0.25">
      <c r="A52" t="s">
        <v>34</v>
      </c>
      <c r="B52" t="s">
        <v>1101</v>
      </c>
      <c r="C52" t="s">
        <v>36</v>
      </c>
      <c r="D52" t="s">
        <v>1047</v>
      </c>
      <c r="E52" t="s">
        <v>38</v>
      </c>
      <c r="F52" t="s">
        <v>39</v>
      </c>
      <c r="G52" t="s">
        <v>794</v>
      </c>
      <c r="H52" t="s">
        <v>39</v>
      </c>
      <c r="I52" t="s">
        <v>41</v>
      </c>
      <c r="J52" t="s">
        <v>42</v>
      </c>
      <c r="K52" t="s">
        <v>1101</v>
      </c>
      <c r="L52" t="s">
        <v>1048</v>
      </c>
      <c r="M52" t="s">
        <v>1049</v>
      </c>
      <c r="N52" t="s">
        <v>45</v>
      </c>
      <c r="O52" t="s">
        <v>45</v>
      </c>
      <c r="P52" t="s">
        <v>39</v>
      </c>
      <c r="Q52" t="s">
        <v>60</v>
      </c>
      <c r="R52" t="s">
        <v>61</v>
      </c>
      <c r="S52" t="s">
        <v>39</v>
      </c>
      <c r="T52" t="s">
        <v>45</v>
      </c>
      <c r="U52" t="s">
        <v>1050</v>
      </c>
      <c r="V52" t="s">
        <v>1051</v>
      </c>
      <c r="W52" t="s">
        <v>1052</v>
      </c>
      <c r="X52" t="s">
        <v>1053</v>
      </c>
      <c r="Y52" t="s">
        <v>39</v>
      </c>
      <c r="Z52" t="s">
        <v>39</v>
      </c>
      <c r="AA52" t="s">
        <v>39</v>
      </c>
      <c r="AB52" t="s">
        <v>39</v>
      </c>
      <c r="AC52" t="s">
        <v>146</v>
      </c>
      <c r="AD52" t="s">
        <v>39</v>
      </c>
      <c r="AE52" t="s">
        <v>39</v>
      </c>
      <c r="AF52" t="s">
        <v>147</v>
      </c>
      <c r="AG52" s="21" t="s">
        <v>148</v>
      </c>
      <c r="AH52" t="s">
        <v>39</v>
      </c>
      <c r="AI52" s="16">
        <v>0</v>
      </c>
      <c r="AJ52" s="18" t="s">
        <v>5753</v>
      </c>
    </row>
    <row r="53" spans="1:36" hidden="1" x14ac:dyDescent="0.25">
      <c r="A53" t="s">
        <v>34</v>
      </c>
      <c r="B53" t="s">
        <v>1104</v>
      </c>
      <c r="C53" t="s">
        <v>36</v>
      </c>
      <c r="D53" t="s">
        <v>1047</v>
      </c>
      <c r="E53" t="s">
        <v>38</v>
      </c>
      <c r="F53" t="s">
        <v>39</v>
      </c>
      <c r="G53" t="s">
        <v>342</v>
      </c>
      <c r="H53" t="s">
        <v>39</v>
      </c>
      <c r="I53" t="s">
        <v>41</v>
      </c>
      <c r="J53" t="s">
        <v>42</v>
      </c>
      <c r="K53" t="s">
        <v>1104</v>
      </c>
      <c r="L53" t="s">
        <v>1048</v>
      </c>
      <c r="M53" t="s">
        <v>1049</v>
      </c>
      <c r="N53" t="s">
        <v>45</v>
      </c>
      <c r="O53" t="s">
        <v>45</v>
      </c>
      <c r="P53" t="s">
        <v>39</v>
      </c>
      <c r="Q53" t="s">
        <v>60</v>
      </c>
      <c r="R53" t="s">
        <v>61</v>
      </c>
      <c r="S53" t="s">
        <v>39</v>
      </c>
      <c r="T53" t="s">
        <v>45</v>
      </c>
      <c r="U53" t="s">
        <v>1050</v>
      </c>
      <c r="V53" t="s">
        <v>1051</v>
      </c>
      <c r="W53" t="s">
        <v>1052</v>
      </c>
      <c r="X53" t="s">
        <v>1053</v>
      </c>
      <c r="Y53" t="s">
        <v>39</v>
      </c>
      <c r="Z53" t="s">
        <v>39</v>
      </c>
      <c r="AA53" t="s">
        <v>39</v>
      </c>
      <c r="AB53" t="s">
        <v>39</v>
      </c>
      <c r="AC53" t="s">
        <v>146</v>
      </c>
      <c r="AD53" t="s">
        <v>39</v>
      </c>
      <c r="AE53" t="s">
        <v>39</v>
      </c>
      <c r="AF53" t="s">
        <v>147</v>
      </c>
      <c r="AG53" s="21" t="s">
        <v>148</v>
      </c>
      <c r="AH53" t="s">
        <v>39</v>
      </c>
      <c r="AI53" s="16">
        <v>0</v>
      </c>
      <c r="AJ53" s="18" t="s">
        <v>5753</v>
      </c>
    </row>
    <row r="54" spans="1:36" hidden="1" x14ac:dyDescent="0.25">
      <c r="A54" t="s">
        <v>34</v>
      </c>
      <c r="B54" t="s">
        <v>1107</v>
      </c>
      <c r="C54" t="s">
        <v>36</v>
      </c>
      <c r="D54" t="s">
        <v>1047</v>
      </c>
      <c r="E54" t="s">
        <v>38</v>
      </c>
      <c r="F54" t="s">
        <v>39</v>
      </c>
      <c r="G54" t="s">
        <v>849</v>
      </c>
      <c r="H54" t="s">
        <v>39</v>
      </c>
      <c r="I54" t="s">
        <v>41</v>
      </c>
      <c r="J54" t="s">
        <v>42</v>
      </c>
      <c r="K54" t="s">
        <v>1107</v>
      </c>
      <c r="L54" t="s">
        <v>1048</v>
      </c>
      <c r="M54" t="s">
        <v>1049</v>
      </c>
      <c r="N54" t="s">
        <v>45</v>
      </c>
      <c r="O54" t="s">
        <v>45</v>
      </c>
      <c r="P54" t="s">
        <v>39</v>
      </c>
      <c r="Q54" t="s">
        <v>60</v>
      </c>
      <c r="R54" t="s">
        <v>61</v>
      </c>
      <c r="S54" t="s">
        <v>39</v>
      </c>
      <c r="T54" t="s">
        <v>45</v>
      </c>
      <c r="U54" t="s">
        <v>1050</v>
      </c>
      <c r="V54" t="s">
        <v>1051</v>
      </c>
      <c r="W54" t="s">
        <v>1052</v>
      </c>
      <c r="X54" t="s">
        <v>1053</v>
      </c>
      <c r="Y54" t="s">
        <v>39</v>
      </c>
      <c r="Z54" t="s">
        <v>39</v>
      </c>
      <c r="AA54" t="s">
        <v>39</v>
      </c>
      <c r="AB54" t="s">
        <v>39</v>
      </c>
      <c r="AC54" t="s">
        <v>146</v>
      </c>
      <c r="AD54" t="s">
        <v>39</v>
      </c>
      <c r="AE54" t="s">
        <v>39</v>
      </c>
      <c r="AF54" t="s">
        <v>147</v>
      </c>
      <c r="AG54" s="21" t="s">
        <v>148</v>
      </c>
      <c r="AH54" t="s">
        <v>39</v>
      </c>
      <c r="AI54" s="16">
        <v>0</v>
      </c>
      <c r="AJ54" s="18" t="s">
        <v>5753</v>
      </c>
    </row>
    <row r="55" spans="1:36" hidden="1" x14ac:dyDescent="0.25">
      <c r="A55" t="s">
        <v>34</v>
      </c>
      <c r="B55" t="s">
        <v>1112</v>
      </c>
      <c r="C55" t="s">
        <v>36</v>
      </c>
      <c r="D55" t="s">
        <v>1047</v>
      </c>
      <c r="E55" t="s">
        <v>38</v>
      </c>
      <c r="F55" t="s">
        <v>39</v>
      </c>
      <c r="G55" t="s">
        <v>680</v>
      </c>
      <c r="H55" t="s">
        <v>39</v>
      </c>
      <c r="I55" t="s">
        <v>41</v>
      </c>
      <c r="J55" t="s">
        <v>42</v>
      </c>
      <c r="K55" t="s">
        <v>1112</v>
      </c>
      <c r="L55" t="s">
        <v>1048</v>
      </c>
      <c r="M55" t="s">
        <v>1049</v>
      </c>
      <c r="N55" t="s">
        <v>45</v>
      </c>
      <c r="O55" t="s">
        <v>45</v>
      </c>
      <c r="P55" t="s">
        <v>39</v>
      </c>
      <c r="Q55" t="s">
        <v>60</v>
      </c>
      <c r="R55" t="s">
        <v>61</v>
      </c>
      <c r="S55" t="s">
        <v>39</v>
      </c>
      <c r="T55" t="s">
        <v>45</v>
      </c>
      <c r="U55" t="s">
        <v>1050</v>
      </c>
      <c r="V55" t="s">
        <v>1051</v>
      </c>
      <c r="W55" t="s">
        <v>1052</v>
      </c>
      <c r="X55" t="s">
        <v>1053</v>
      </c>
      <c r="Y55" t="s">
        <v>39</v>
      </c>
      <c r="Z55" t="s">
        <v>39</v>
      </c>
      <c r="AA55" t="s">
        <v>39</v>
      </c>
      <c r="AB55" t="s">
        <v>39</v>
      </c>
      <c r="AC55" t="s">
        <v>146</v>
      </c>
      <c r="AD55" t="s">
        <v>39</v>
      </c>
      <c r="AE55" t="s">
        <v>39</v>
      </c>
      <c r="AF55" t="s">
        <v>147</v>
      </c>
      <c r="AG55" s="21" t="s">
        <v>148</v>
      </c>
      <c r="AH55" t="s">
        <v>39</v>
      </c>
      <c r="AI55" s="16">
        <v>0</v>
      </c>
      <c r="AJ55" s="18" t="s">
        <v>5753</v>
      </c>
    </row>
    <row r="56" spans="1:36" hidden="1" x14ac:dyDescent="0.25">
      <c r="A56" t="s">
        <v>34</v>
      </c>
      <c r="B56" t="s">
        <v>1115</v>
      </c>
      <c r="C56" t="s">
        <v>36</v>
      </c>
      <c r="D56" t="s">
        <v>1047</v>
      </c>
      <c r="E56" t="s">
        <v>38</v>
      </c>
      <c r="F56" t="s">
        <v>39</v>
      </c>
      <c r="G56" t="s">
        <v>376</v>
      </c>
      <c r="H56" t="s">
        <v>39</v>
      </c>
      <c r="I56" t="s">
        <v>41</v>
      </c>
      <c r="J56" t="s">
        <v>42</v>
      </c>
      <c r="K56" t="s">
        <v>1115</v>
      </c>
      <c r="L56" t="s">
        <v>1048</v>
      </c>
      <c r="M56" t="s">
        <v>1049</v>
      </c>
      <c r="N56" t="s">
        <v>45</v>
      </c>
      <c r="O56" t="s">
        <v>45</v>
      </c>
      <c r="P56" t="s">
        <v>39</v>
      </c>
      <c r="Q56" t="s">
        <v>60</v>
      </c>
      <c r="R56" t="s">
        <v>61</v>
      </c>
      <c r="S56" t="s">
        <v>39</v>
      </c>
      <c r="T56" t="s">
        <v>45</v>
      </c>
      <c r="U56" t="s">
        <v>1050</v>
      </c>
      <c r="V56" t="s">
        <v>1051</v>
      </c>
      <c r="W56" t="s">
        <v>1052</v>
      </c>
      <c r="X56" t="s">
        <v>1053</v>
      </c>
      <c r="Y56" t="s">
        <v>39</v>
      </c>
      <c r="Z56" t="s">
        <v>39</v>
      </c>
      <c r="AA56" t="s">
        <v>39</v>
      </c>
      <c r="AB56" t="s">
        <v>39</v>
      </c>
      <c r="AC56" t="s">
        <v>146</v>
      </c>
      <c r="AD56" t="s">
        <v>39</v>
      </c>
      <c r="AE56" t="s">
        <v>39</v>
      </c>
      <c r="AF56" t="s">
        <v>147</v>
      </c>
      <c r="AG56" s="21" t="s">
        <v>148</v>
      </c>
      <c r="AH56" t="s">
        <v>39</v>
      </c>
      <c r="AI56" s="16">
        <v>0</v>
      </c>
      <c r="AJ56" s="18" t="s">
        <v>5753</v>
      </c>
    </row>
    <row r="57" spans="1:36" hidden="1" x14ac:dyDescent="0.25">
      <c r="A57" t="s">
        <v>34</v>
      </c>
      <c r="B57" t="s">
        <v>1116</v>
      </c>
      <c r="C57" t="s">
        <v>36</v>
      </c>
      <c r="D57" t="s">
        <v>1047</v>
      </c>
      <c r="E57" t="s">
        <v>38</v>
      </c>
      <c r="F57" t="s">
        <v>39</v>
      </c>
      <c r="G57" t="s">
        <v>866</v>
      </c>
      <c r="H57" t="s">
        <v>39</v>
      </c>
      <c r="I57" t="s">
        <v>41</v>
      </c>
      <c r="J57" t="s">
        <v>42</v>
      </c>
      <c r="K57" t="s">
        <v>1116</v>
      </c>
      <c r="L57" t="s">
        <v>1048</v>
      </c>
      <c r="M57" t="s">
        <v>1049</v>
      </c>
      <c r="N57" t="s">
        <v>45</v>
      </c>
      <c r="O57" t="s">
        <v>45</v>
      </c>
      <c r="P57" t="s">
        <v>39</v>
      </c>
      <c r="Q57" t="s">
        <v>60</v>
      </c>
      <c r="R57" t="s">
        <v>61</v>
      </c>
      <c r="S57" t="s">
        <v>39</v>
      </c>
      <c r="T57" t="s">
        <v>45</v>
      </c>
      <c r="U57" t="s">
        <v>1050</v>
      </c>
      <c r="V57" t="s">
        <v>1051</v>
      </c>
      <c r="W57" t="s">
        <v>1052</v>
      </c>
      <c r="X57" t="s">
        <v>1053</v>
      </c>
      <c r="Y57" t="s">
        <v>39</v>
      </c>
      <c r="Z57" t="s">
        <v>39</v>
      </c>
      <c r="AA57" t="s">
        <v>39</v>
      </c>
      <c r="AB57" t="s">
        <v>39</v>
      </c>
      <c r="AC57" t="s">
        <v>146</v>
      </c>
      <c r="AD57" t="s">
        <v>39</v>
      </c>
      <c r="AE57" t="s">
        <v>39</v>
      </c>
      <c r="AF57" t="s">
        <v>147</v>
      </c>
      <c r="AG57" s="21" t="s">
        <v>148</v>
      </c>
      <c r="AH57" t="s">
        <v>39</v>
      </c>
      <c r="AI57" s="16">
        <v>0</v>
      </c>
      <c r="AJ57" s="18" t="s">
        <v>5753</v>
      </c>
    </row>
    <row r="58" spans="1:36" hidden="1" x14ac:dyDescent="0.25">
      <c r="A58" t="s">
        <v>34</v>
      </c>
      <c r="B58" t="s">
        <v>1119</v>
      </c>
      <c r="C58" t="s">
        <v>36</v>
      </c>
      <c r="D58" t="s">
        <v>1047</v>
      </c>
      <c r="E58" t="s">
        <v>38</v>
      </c>
      <c r="F58" t="s">
        <v>39</v>
      </c>
      <c r="G58" t="s">
        <v>338</v>
      </c>
      <c r="H58" t="s">
        <v>39</v>
      </c>
      <c r="I58" t="s">
        <v>41</v>
      </c>
      <c r="J58" t="s">
        <v>42</v>
      </c>
      <c r="K58" t="s">
        <v>1119</v>
      </c>
      <c r="L58" t="s">
        <v>1048</v>
      </c>
      <c r="M58" t="s">
        <v>1049</v>
      </c>
      <c r="N58" t="s">
        <v>45</v>
      </c>
      <c r="O58" t="s">
        <v>45</v>
      </c>
      <c r="P58" t="s">
        <v>39</v>
      </c>
      <c r="Q58" t="s">
        <v>60</v>
      </c>
      <c r="R58" t="s">
        <v>61</v>
      </c>
      <c r="S58" t="s">
        <v>39</v>
      </c>
      <c r="T58" t="s">
        <v>45</v>
      </c>
      <c r="U58" t="s">
        <v>1050</v>
      </c>
      <c r="V58" t="s">
        <v>1051</v>
      </c>
      <c r="W58" t="s">
        <v>1052</v>
      </c>
      <c r="X58" t="s">
        <v>1053</v>
      </c>
      <c r="Y58" t="s">
        <v>39</v>
      </c>
      <c r="Z58" t="s">
        <v>39</v>
      </c>
      <c r="AA58" t="s">
        <v>39</v>
      </c>
      <c r="AB58" t="s">
        <v>39</v>
      </c>
      <c r="AC58" t="s">
        <v>146</v>
      </c>
      <c r="AD58" t="s">
        <v>39</v>
      </c>
      <c r="AE58" t="s">
        <v>39</v>
      </c>
      <c r="AF58" t="s">
        <v>147</v>
      </c>
      <c r="AG58" s="21" t="s">
        <v>148</v>
      </c>
      <c r="AH58" t="s">
        <v>39</v>
      </c>
      <c r="AI58" s="16">
        <v>0</v>
      </c>
      <c r="AJ58" s="18" t="s">
        <v>5753</v>
      </c>
    </row>
    <row r="59" spans="1:36" hidden="1" x14ac:dyDescent="0.25">
      <c r="A59" t="s">
        <v>34</v>
      </c>
      <c r="B59" t="s">
        <v>1120</v>
      </c>
      <c r="C59" t="s">
        <v>36</v>
      </c>
      <c r="D59" t="s">
        <v>1047</v>
      </c>
      <c r="E59" t="s">
        <v>38</v>
      </c>
      <c r="F59" t="s">
        <v>39</v>
      </c>
      <c r="G59" t="s">
        <v>325</v>
      </c>
      <c r="H59" t="s">
        <v>39</v>
      </c>
      <c r="I59" t="s">
        <v>41</v>
      </c>
      <c r="J59" t="s">
        <v>42</v>
      </c>
      <c r="K59" t="s">
        <v>1120</v>
      </c>
      <c r="L59" t="s">
        <v>1048</v>
      </c>
      <c r="M59" t="s">
        <v>1049</v>
      </c>
      <c r="N59" t="s">
        <v>45</v>
      </c>
      <c r="O59" t="s">
        <v>45</v>
      </c>
      <c r="P59" t="s">
        <v>39</v>
      </c>
      <c r="Q59" t="s">
        <v>60</v>
      </c>
      <c r="R59" t="s">
        <v>61</v>
      </c>
      <c r="S59" t="s">
        <v>39</v>
      </c>
      <c r="T59" t="s">
        <v>45</v>
      </c>
      <c r="U59" t="s">
        <v>1050</v>
      </c>
      <c r="V59" t="s">
        <v>1051</v>
      </c>
      <c r="W59" t="s">
        <v>1052</v>
      </c>
      <c r="X59" t="s">
        <v>1053</v>
      </c>
      <c r="Y59" t="s">
        <v>39</v>
      </c>
      <c r="Z59" t="s">
        <v>39</v>
      </c>
      <c r="AA59" t="s">
        <v>39</v>
      </c>
      <c r="AB59" t="s">
        <v>39</v>
      </c>
      <c r="AC59" t="s">
        <v>146</v>
      </c>
      <c r="AD59" t="s">
        <v>39</v>
      </c>
      <c r="AE59" t="s">
        <v>39</v>
      </c>
      <c r="AF59" t="s">
        <v>147</v>
      </c>
      <c r="AG59" s="21" t="s">
        <v>148</v>
      </c>
      <c r="AH59" t="s">
        <v>39</v>
      </c>
      <c r="AI59" s="16">
        <v>0</v>
      </c>
      <c r="AJ59" s="18" t="s">
        <v>5753</v>
      </c>
    </row>
    <row r="60" spans="1:36" hidden="1" x14ac:dyDescent="0.25">
      <c r="A60" t="s">
        <v>34</v>
      </c>
      <c r="B60" t="s">
        <v>1121</v>
      </c>
      <c r="C60" t="s">
        <v>36</v>
      </c>
      <c r="D60" t="s">
        <v>1047</v>
      </c>
      <c r="E60" t="s">
        <v>38</v>
      </c>
      <c r="F60" t="s">
        <v>39</v>
      </c>
      <c r="G60" t="s">
        <v>838</v>
      </c>
      <c r="H60" t="s">
        <v>39</v>
      </c>
      <c r="I60" t="s">
        <v>41</v>
      </c>
      <c r="J60" t="s">
        <v>42</v>
      </c>
      <c r="K60" t="s">
        <v>1121</v>
      </c>
      <c r="L60" t="s">
        <v>1048</v>
      </c>
      <c r="M60" t="s">
        <v>1049</v>
      </c>
      <c r="N60" t="s">
        <v>45</v>
      </c>
      <c r="O60" t="s">
        <v>45</v>
      </c>
      <c r="P60" t="s">
        <v>39</v>
      </c>
      <c r="Q60" t="s">
        <v>60</v>
      </c>
      <c r="R60" t="s">
        <v>61</v>
      </c>
      <c r="S60" t="s">
        <v>39</v>
      </c>
      <c r="T60" t="s">
        <v>45</v>
      </c>
      <c r="U60" t="s">
        <v>1050</v>
      </c>
      <c r="V60" t="s">
        <v>1051</v>
      </c>
      <c r="W60" t="s">
        <v>1052</v>
      </c>
      <c r="X60" t="s">
        <v>1053</v>
      </c>
      <c r="Y60" t="s">
        <v>39</v>
      </c>
      <c r="Z60" t="s">
        <v>39</v>
      </c>
      <c r="AA60" t="s">
        <v>39</v>
      </c>
      <c r="AB60" t="s">
        <v>39</v>
      </c>
      <c r="AC60" t="s">
        <v>146</v>
      </c>
      <c r="AD60" t="s">
        <v>39</v>
      </c>
      <c r="AE60" t="s">
        <v>39</v>
      </c>
      <c r="AF60" t="s">
        <v>147</v>
      </c>
      <c r="AG60" s="21" t="s">
        <v>148</v>
      </c>
      <c r="AH60" t="s">
        <v>39</v>
      </c>
      <c r="AI60" s="16">
        <v>0</v>
      </c>
      <c r="AJ60" s="18" t="s">
        <v>5753</v>
      </c>
    </row>
    <row r="61" spans="1:36" hidden="1" x14ac:dyDescent="0.25">
      <c r="A61" t="s">
        <v>34</v>
      </c>
      <c r="B61" t="s">
        <v>1122</v>
      </c>
      <c r="C61" t="s">
        <v>36</v>
      </c>
      <c r="D61" t="s">
        <v>1047</v>
      </c>
      <c r="E61" t="s">
        <v>38</v>
      </c>
      <c r="F61" t="s">
        <v>39</v>
      </c>
      <c r="G61" t="s">
        <v>874</v>
      </c>
      <c r="H61" t="s">
        <v>39</v>
      </c>
      <c r="I61" t="s">
        <v>41</v>
      </c>
      <c r="J61" t="s">
        <v>42</v>
      </c>
      <c r="K61" t="s">
        <v>1122</v>
      </c>
      <c r="L61" t="s">
        <v>1048</v>
      </c>
      <c r="M61" t="s">
        <v>1049</v>
      </c>
      <c r="N61" t="s">
        <v>45</v>
      </c>
      <c r="O61" t="s">
        <v>45</v>
      </c>
      <c r="P61" t="s">
        <v>39</v>
      </c>
      <c r="Q61" t="s">
        <v>60</v>
      </c>
      <c r="R61" t="s">
        <v>61</v>
      </c>
      <c r="S61" t="s">
        <v>39</v>
      </c>
      <c r="T61" t="s">
        <v>45</v>
      </c>
      <c r="U61" t="s">
        <v>1050</v>
      </c>
      <c r="V61" t="s">
        <v>1051</v>
      </c>
      <c r="W61" t="s">
        <v>1052</v>
      </c>
      <c r="X61" t="s">
        <v>1053</v>
      </c>
      <c r="Y61" t="s">
        <v>39</v>
      </c>
      <c r="Z61" t="s">
        <v>39</v>
      </c>
      <c r="AA61" t="s">
        <v>39</v>
      </c>
      <c r="AB61" t="s">
        <v>39</v>
      </c>
      <c r="AC61" t="s">
        <v>146</v>
      </c>
      <c r="AD61" t="s">
        <v>39</v>
      </c>
      <c r="AE61" t="s">
        <v>39</v>
      </c>
      <c r="AF61" t="s">
        <v>147</v>
      </c>
      <c r="AG61" s="21" t="s">
        <v>148</v>
      </c>
      <c r="AH61" t="s">
        <v>39</v>
      </c>
      <c r="AI61" s="16">
        <v>0</v>
      </c>
      <c r="AJ61" s="18" t="s">
        <v>5753</v>
      </c>
    </row>
    <row r="62" spans="1:36" hidden="1" x14ac:dyDescent="0.25">
      <c r="A62" t="s">
        <v>34</v>
      </c>
      <c r="B62" t="s">
        <v>1123</v>
      </c>
      <c r="C62" t="s">
        <v>36</v>
      </c>
      <c r="D62" t="s">
        <v>1047</v>
      </c>
      <c r="E62" t="s">
        <v>38</v>
      </c>
      <c r="F62" t="s">
        <v>39</v>
      </c>
      <c r="G62" t="s">
        <v>864</v>
      </c>
      <c r="H62" t="s">
        <v>39</v>
      </c>
      <c r="I62" t="s">
        <v>41</v>
      </c>
      <c r="J62" t="s">
        <v>42</v>
      </c>
      <c r="K62" t="s">
        <v>1123</v>
      </c>
      <c r="L62" t="s">
        <v>1048</v>
      </c>
      <c r="M62" t="s">
        <v>1049</v>
      </c>
      <c r="N62" t="s">
        <v>45</v>
      </c>
      <c r="O62" t="s">
        <v>45</v>
      </c>
      <c r="P62" t="s">
        <v>39</v>
      </c>
      <c r="Q62" t="s">
        <v>60</v>
      </c>
      <c r="R62" t="s">
        <v>61</v>
      </c>
      <c r="S62" t="s">
        <v>39</v>
      </c>
      <c r="T62" t="s">
        <v>45</v>
      </c>
      <c r="U62" t="s">
        <v>1050</v>
      </c>
      <c r="V62" t="s">
        <v>1051</v>
      </c>
      <c r="W62" t="s">
        <v>1052</v>
      </c>
      <c r="X62" t="s">
        <v>1053</v>
      </c>
      <c r="Y62" t="s">
        <v>39</v>
      </c>
      <c r="Z62" t="s">
        <v>39</v>
      </c>
      <c r="AA62" t="s">
        <v>39</v>
      </c>
      <c r="AB62" t="s">
        <v>39</v>
      </c>
      <c r="AC62" t="s">
        <v>146</v>
      </c>
      <c r="AD62" t="s">
        <v>39</v>
      </c>
      <c r="AE62" t="s">
        <v>39</v>
      </c>
      <c r="AF62" t="s">
        <v>147</v>
      </c>
      <c r="AG62" s="21" t="s">
        <v>148</v>
      </c>
      <c r="AH62" t="s">
        <v>39</v>
      </c>
      <c r="AI62" s="16">
        <v>0</v>
      </c>
      <c r="AJ62" s="18" t="s">
        <v>5753</v>
      </c>
    </row>
    <row r="63" spans="1:36" hidden="1" x14ac:dyDescent="0.25">
      <c r="A63" t="s">
        <v>34</v>
      </c>
      <c r="B63" t="s">
        <v>1126</v>
      </c>
      <c r="C63" t="s">
        <v>36</v>
      </c>
      <c r="D63" t="s">
        <v>1047</v>
      </c>
      <c r="E63" t="s">
        <v>38</v>
      </c>
      <c r="F63" t="s">
        <v>39</v>
      </c>
      <c r="G63" t="s">
        <v>666</v>
      </c>
      <c r="H63" t="s">
        <v>39</v>
      </c>
      <c r="I63" t="s">
        <v>41</v>
      </c>
      <c r="J63" t="s">
        <v>42</v>
      </c>
      <c r="K63" t="s">
        <v>1126</v>
      </c>
      <c r="L63" t="s">
        <v>1048</v>
      </c>
      <c r="M63" t="s">
        <v>1049</v>
      </c>
      <c r="N63" t="s">
        <v>45</v>
      </c>
      <c r="O63" t="s">
        <v>45</v>
      </c>
      <c r="P63" t="s">
        <v>39</v>
      </c>
      <c r="Q63" t="s">
        <v>60</v>
      </c>
      <c r="R63" t="s">
        <v>61</v>
      </c>
      <c r="S63" t="s">
        <v>39</v>
      </c>
      <c r="T63" t="s">
        <v>45</v>
      </c>
      <c r="U63" t="s">
        <v>1050</v>
      </c>
      <c r="V63" t="s">
        <v>1051</v>
      </c>
      <c r="W63" t="s">
        <v>1052</v>
      </c>
      <c r="X63" t="s">
        <v>1053</v>
      </c>
      <c r="Y63" t="s">
        <v>39</v>
      </c>
      <c r="Z63" t="s">
        <v>39</v>
      </c>
      <c r="AA63" t="s">
        <v>39</v>
      </c>
      <c r="AB63" t="s">
        <v>39</v>
      </c>
      <c r="AC63" t="s">
        <v>146</v>
      </c>
      <c r="AD63" t="s">
        <v>39</v>
      </c>
      <c r="AE63" t="s">
        <v>39</v>
      </c>
      <c r="AF63" t="s">
        <v>147</v>
      </c>
      <c r="AG63" s="21" t="s">
        <v>148</v>
      </c>
      <c r="AH63" t="s">
        <v>39</v>
      </c>
      <c r="AI63" s="16">
        <v>0</v>
      </c>
      <c r="AJ63" s="18" t="s">
        <v>5753</v>
      </c>
    </row>
    <row r="64" spans="1:36" hidden="1" x14ac:dyDescent="0.25">
      <c r="A64" t="s">
        <v>34</v>
      </c>
      <c r="B64" t="s">
        <v>1127</v>
      </c>
      <c r="C64" t="s">
        <v>36</v>
      </c>
      <c r="D64" t="s">
        <v>1047</v>
      </c>
      <c r="E64" t="s">
        <v>38</v>
      </c>
      <c r="F64" t="s">
        <v>39</v>
      </c>
      <c r="G64" t="s">
        <v>791</v>
      </c>
      <c r="H64" t="s">
        <v>39</v>
      </c>
      <c r="I64" t="s">
        <v>41</v>
      </c>
      <c r="J64" t="s">
        <v>42</v>
      </c>
      <c r="K64" t="s">
        <v>1127</v>
      </c>
      <c r="L64" t="s">
        <v>1048</v>
      </c>
      <c r="M64" t="s">
        <v>1049</v>
      </c>
      <c r="N64" t="s">
        <v>45</v>
      </c>
      <c r="O64" t="s">
        <v>45</v>
      </c>
      <c r="P64" t="s">
        <v>39</v>
      </c>
      <c r="Q64" t="s">
        <v>60</v>
      </c>
      <c r="R64" t="s">
        <v>61</v>
      </c>
      <c r="S64" t="s">
        <v>39</v>
      </c>
      <c r="T64" t="s">
        <v>45</v>
      </c>
      <c r="U64" t="s">
        <v>1050</v>
      </c>
      <c r="V64" t="s">
        <v>1051</v>
      </c>
      <c r="W64" t="s">
        <v>1052</v>
      </c>
      <c r="X64" t="s">
        <v>1053</v>
      </c>
      <c r="Y64" t="s">
        <v>39</v>
      </c>
      <c r="Z64" t="s">
        <v>39</v>
      </c>
      <c r="AA64" t="s">
        <v>39</v>
      </c>
      <c r="AB64" t="s">
        <v>39</v>
      </c>
      <c r="AC64" t="s">
        <v>146</v>
      </c>
      <c r="AD64" t="s">
        <v>39</v>
      </c>
      <c r="AE64" t="s">
        <v>39</v>
      </c>
      <c r="AF64" t="s">
        <v>147</v>
      </c>
      <c r="AG64" s="26" t="s">
        <v>148</v>
      </c>
      <c r="AH64" t="s">
        <v>39</v>
      </c>
      <c r="AI64" s="16">
        <v>0</v>
      </c>
      <c r="AJ64" s="18" t="s">
        <v>5753</v>
      </c>
    </row>
    <row r="65" spans="1:36" hidden="1" x14ac:dyDescent="0.25">
      <c r="A65" t="s">
        <v>34</v>
      </c>
      <c r="B65" t="s">
        <v>1130</v>
      </c>
      <c r="C65" t="s">
        <v>36</v>
      </c>
      <c r="D65" t="s">
        <v>1047</v>
      </c>
      <c r="E65" t="s">
        <v>38</v>
      </c>
      <c r="F65" t="s">
        <v>39</v>
      </c>
      <c r="G65" t="s">
        <v>789</v>
      </c>
      <c r="H65" t="s">
        <v>39</v>
      </c>
      <c r="I65" t="s">
        <v>41</v>
      </c>
      <c r="J65" t="s">
        <v>42</v>
      </c>
      <c r="K65" t="s">
        <v>1130</v>
      </c>
      <c r="L65" t="s">
        <v>1048</v>
      </c>
      <c r="M65" t="s">
        <v>1049</v>
      </c>
      <c r="N65" t="s">
        <v>45</v>
      </c>
      <c r="O65" t="s">
        <v>45</v>
      </c>
      <c r="P65" t="s">
        <v>39</v>
      </c>
      <c r="Q65" t="s">
        <v>60</v>
      </c>
      <c r="R65" t="s">
        <v>61</v>
      </c>
      <c r="S65" t="s">
        <v>39</v>
      </c>
      <c r="T65" t="s">
        <v>45</v>
      </c>
      <c r="U65" t="s">
        <v>1050</v>
      </c>
      <c r="V65" t="s">
        <v>1051</v>
      </c>
      <c r="W65" t="s">
        <v>1052</v>
      </c>
      <c r="X65" t="s">
        <v>1053</v>
      </c>
      <c r="Y65" t="s">
        <v>39</v>
      </c>
      <c r="Z65" t="s">
        <v>39</v>
      </c>
      <c r="AA65" t="s">
        <v>39</v>
      </c>
      <c r="AB65" t="s">
        <v>39</v>
      </c>
      <c r="AC65" t="s">
        <v>146</v>
      </c>
      <c r="AD65" t="s">
        <v>39</v>
      </c>
      <c r="AE65" t="s">
        <v>39</v>
      </c>
      <c r="AF65" t="s">
        <v>147</v>
      </c>
      <c r="AG65" s="26" t="s">
        <v>148</v>
      </c>
      <c r="AH65" t="s">
        <v>39</v>
      </c>
      <c r="AI65" s="16">
        <v>0</v>
      </c>
      <c r="AJ65" s="18" t="s">
        <v>5753</v>
      </c>
    </row>
    <row r="66" spans="1:36" hidden="1" x14ac:dyDescent="0.25">
      <c r="A66" t="s">
        <v>34</v>
      </c>
      <c r="B66" t="s">
        <v>1131</v>
      </c>
      <c r="C66" t="s">
        <v>36</v>
      </c>
      <c r="D66" t="s">
        <v>1047</v>
      </c>
      <c r="E66" t="s">
        <v>38</v>
      </c>
      <c r="F66" t="s">
        <v>39</v>
      </c>
      <c r="G66" t="s">
        <v>352</v>
      </c>
      <c r="H66" t="s">
        <v>39</v>
      </c>
      <c r="I66" t="s">
        <v>41</v>
      </c>
      <c r="J66" t="s">
        <v>42</v>
      </c>
      <c r="K66" t="s">
        <v>1131</v>
      </c>
      <c r="L66" t="s">
        <v>1048</v>
      </c>
      <c r="M66" t="s">
        <v>1049</v>
      </c>
      <c r="N66" t="s">
        <v>45</v>
      </c>
      <c r="O66" t="s">
        <v>45</v>
      </c>
      <c r="P66" t="s">
        <v>39</v>
      </c>
      <c r="Q66" t="s">
        <v>60</v>
      </c>
      <c r="R66" t="s">
        <v>61</v>
      </c>
      <c r="S66" t="s">
        <v>39</v>
      </c>
      <c r="T66" t="s">
        <v>45</v>
      </c>
      <c r="U66" t="s">
        <v>1050</v>
      </c>
      <c r="V66" t="s">
        <v>1051</v>
      </c>
      <c r="W66" t="s">
        <v>1052</v>
      </c>
      <c r="X66" t="s">
        <v>1053</v>
      </c>
      <c r="Y66" t="s">
        <v>39</v>
      </c>
      <c r="Z66" t="s">
        <v>39</v>
      </c>
      <c r="AA66" t="s">
        <v>39</v>
      </c>
      <c r="AB66" t="s">
        <v>39</v>
      </c>
      <c r="AC66" t="s">
        <v>146</v>
      </c>
      <c r="AD66" t="s">
        <v>39</v>
      </c>
      <c r="AE66" t="s">
        <v>39</v>
      </c>
      <c r="AF66" t="s">
        <v>147</v>
      </c>
      <c r="AG66" s="21" t="s">
        <v>148</v>
      </c>
      <c r="AH66" t="s">
        <v>39</v>
      </c>
      <c r="AI66" s="16">
        <v>0</v>
      </c>
      <c r="AJ66" s="18" t="s">
        <v>5753</v>
      </c>
    </row>
    <row r="67" spans="1:36" hidden="1" x14ac:dyDescent="0.25">
      <c r="A67" t="s">
        <v>34</v>
      </c>
      <c r="B67" t="s">
        <v>1135</v>
      </c>
      <c r="C67" t="s">
        <v>36</v>
      </c>
      <c r="D67" t="s">
        <v>1047</v>
      </c>
      <c r="E67" t="s">
        <v>38</v>
      </c>
      <c r="F67" t="s">
        <v>39</v>
      </c>
      <c r="G67" t="s">
        <v>332</v>
      </c>
      <c r="H67" t="s">
        <v>39</v>
      </c>
      <c r="I67" t="s">
        <v>41</v>
      </c>
      <c r="J67" t="s">
        <v>42</v>
      </c>
      <c r="K67" t="s">
        <v>1135</v>
      </c>
      <c r="L67" t="s">
        <v>1048</v>
      </c>
      <c r="M67" t="s">
        <v>1049</v>
      </c>
      <c r="N67" t="s">
        <v>45</v>
      </c>
      <c r="O67" t="s">
        <v>45</v>
      </c>
      <c r="P67" t="s">
        <v>39</v>
      </c>
      <c r="Q67" t="s">
        <v>60</v>
      </c>
      <c r="R67" t="s">
        <v>61</v>
      </c>
      <c r="S67" t="s">
        <v>39</v>
      </c>
      <c r="T67" t="s">
        <v>45</v>
      </c>
      <c r="U67" t="s">
        <v>1050</v>
      </c>
      <c r="V67" t="s">
        <v>1051</v>
      </c>
      <c r="W67" t="s">
        <v>1052</v>
      </c>
      <c r="X67" t="s">
        <v>1053</v>
      </c>
      <c r="Y67" t="s">
        <v>39</v>
      </c>
      <c r="Z67" t="s">
        <v>39</v>
      </c>
      <c r="AA67" t="s">
        <v>39</v>
      </c>
      <c r="AB67" t="s">
        <v>39</v>
      </c>
      <c r="AC67" t="s">
        <v>146</v>
      </c>
      <c r="AD67" t="s">
        <v>39</v>
      </c>
      <c r="AE67" t="s">
        <v>39</v>
      </c>
      <c r="AF67" t="s">
        <v>147</v>
      </c>
      <c r="AG67" s="21" t="s">
        <v>148</v>
      </c>
      <c r="AH67" t="s">
        <v>39</v>
      </c>
      <c r="AI67" s="16">
        <v>0</v>
      </c>
      <c r="AJ67" s="18" t="s">
        <v>5753</v>
      </c>
    </row>
    <row r="68" spans="1:36" hidden="1" x14ac:dyDescent="0.25">
      <c r="A68" t="s">
        <v>34</v>
      </c>
      <c r="B68" t="s">
        <v>1136</v>
      </c>
      <c r="C68" t="s">
        <v>36</v>
      </c>
      <c r="D68" t="s">
        <v>1047</v>
      </c>
      <c r="E68" t="s">
        <v>38</v>
      </c>
      <c r="F68" t="s">
        <v>39</v>
      </c>
      <c r="G68" t="s">
        <v>785</v>
      </c>
      <c r="H68" t="s">
        <v>39</v>
      </c>
      <c r="I68" t="s">
        <v>41</v>
      </c>
      <c r="J68" t="s">
        <v>42</v>
      </c>
      <c r="K68" t="s">
        <v>1136</v>
      </c>
      <c r="L68" t="s">
        <v>1048</v>
      </c>
      <c r="M68" t="s">
        <v>1049</v>
      </c>
      <c r="N68" t="s">
        <v>45</v>
      </c>
      <c r="O68" t="s">
        <v>45</v>
      </c>
      <c r="P68" t="s">
        <v>39</v>
      </c>
      <c r="Q68" t="s">
        <v>60</v>
      </c>
      <c r="R68" t="s">
        <v>61</v>
      </c>
      <c r="S68" t="s">
        <v>39</v>
      </c>
      <c r="T68" t="s">
        <v>45</v>
      </c>
      <c r="U68" t="s">
        <v>1050</v>
      </c>
      <c r="V68" t="s">
        <v>1051</v>
      </c>
      <c r="W68" t="s">
        <v>1052</v>
      </c>
      <c r="X68" t="s">
        <v>1053</v>
      </c>
      <c r="Y68" t="s">
        <v>39</v>
      </c>
      <c r="Z68" t="s">
        <v>39</v>
      </c>
      <c r="AA68" t="s">
        <v>39</v>
      </c>
      <c r="AB68" t="s">
        <v>39</v>
      </c>
      <c r="AC68" t="s">
        <v>146</v>
      </c>
      <c r="AD68" t="s">
        <v>39</v>
      </c>
      <c r="AE68" t="s">
        <v>39</v>
      </c>
      <c r="AF68" t="s">
        <v>147</v>
      </c>
      <c r="AG68" s="26" t="s">
        <v>148</v>
      </c>
      <c r="AH68" t="s">
        <v>39</v>
      </c>
      <c r="AI68" s="16">
        <v>0</v>
      </c>
      <c r="AJ68" s="18" t="s">
        <v>5753</v>
      </c>
    </row>
    <row r="69" spans="1:36" hidden="1" x14ac:dyDescent="0.25">
      <c r="A69" t="s">
        <v>34</v>
      </c>
      <c r="B69" t="s">
        <v>1139</v>
      </c>
      <c r="C69" t="s">
        <v>36</v>
      </c>
      <c r="D69" t="s">
        <v>1047</v>
      </c>
      <c r="E69" t="s">
        <v>38</v>
      </c>
      <c r="F69" t="s">
        <v>39</v>
      </c>
      <c r="G69" t="s">
        <v>813</v>
      </c>
      <c r="H69" t="s">
        <v>39</v>
      </c>
      <c r="I69" t="s">
        <v>41</v>
      </c>
      <c r="J69" t="s">
        <v>42</v>
      </c>
      <c r="K69" t="s">
        <v>1139</v>
      </c>
      <c r="L69" t="s">
        <v>1048</v>
      </c>
      <c r="M69" t="s">
        <v>1049</v>
      </c>
      <c r="N69" t="s">
        <v>45</v>
      </c>
      <c r="O69" t="s">
        <v>45</v>
      </c>
      <c r="P69" t="s">
        <v>39</v>
      </c>
      <c r="Q69" t="s">
        <v>60</v>
      </c>
      <c r="R69" t="s">
        <v>61</v>
      </c>
      <c r="S69" t="s">
        <v>39</v>
      </c>
      <c r="T69" t="s">
        <v>45</v>
      </c>
      <c r="U69" t="s">
        <v>1050</v>
      </c>
      <c r="V69" t="s">
        <v>1051</v>
      </c>
      <c r="W69" t="s">
        <v>1052</v>
      </c>
      <c r="X69" t="s">
        <v>1053</v>
      </c>
      <c r="Y69" t="s">
        <v>39</v>
      </c>
      <c r="Z69" t="s">
        <v>39</v>
      </c>
      <c r="AA69" t="s">
        <v>39</v>
      </c>
      <c r="AB69" t="s">
        <v>39</v>
      </c>
      <c r="AC69" t="s">
        <v>146</v>
      </c>
      <c r="AD69" t="s">
        <v>39</v>
      </c>
      <c r="AE69" t="s">
        <v>39</v>
      </c>
      <c r="AF69" t="s">
        <v>147</v>
      </c>
      <c r="AG69" s="26" t="s">
        <v>148</v>
      </c>
      <c r="AH69" t="s">
        <v>39</v>
      </c>
      <c r="AI69" s="16">
        <v>0</v>
      </c>
      <c r="AJ69" s="18" t="s">
        <v>5753</v>
      </c>
    </row>
    <row r="70" spans="1:36" hidden="1" x14ac:dyDescent="0.25">
      <c r="A70" t="s">
        <v>34</v>
      </c>
      <c r="B70" t="s">
        <v>1144</v>
      </c>
      <c r="C70" t="s">
        <v>36</v>
      </c>
      <c r="D70" t="s">
        <v>1047</v>
      </c>
      <c r="E70" t="s">
        <v>38</v>
      </c>
      <c r="F70" t="s">
        <v>39</v>
      </c>
      <c r="G70" t="s">
        <v>354</v>
      </c>
      <c r="H70" t="s">
        <v>39</v>
      </c>
      <c r="I70" t="s">
        <v>41</v>
      </c>
      <c r="J70" t="s">
        <v>42</v>
      </c>
      <c r="K70" t="s">
        <v>1144</v>
      </c>
      <c r="L70" t="s">
        <v>1048</v>
      </c>
      <c r="M70" t="s">
        <v>1049</v>
      </c>
      <c r="N70" t="s">
        <v>45</v>
      </c>
      <c r="O70" t="s">
        <v>45</v>
      </c>
      <c r="P70" t="s">
        <v>39</v>
      </c>
      <c r="Q70" t="s">
        <v>60</v>
      </c>
      <c r="R70" t="s">
        <v>61</v>
      </c>
      <c r="S70" t="s">
        <v>39</v>
      </c>
      <c r="T70" t="s">
        <v>45</v>
      </c>
      <c r="U70" t="s">
        <v>1050</v>
      </c>
      <c r="V70" t="s">
        <v>1051</v>
      </c>
      <c r="W70" t="s">
        <v>1052</v>
      </c>
      <c r="X70" t="s">
        <v>1053</v>
      </c>
      <c r="Y70" t="s">
        <v>39</v>
      </c>
      <c r="Z70" t="s">
        <v>39</v>
      </c>
      <c r="AA70" t="s">
        <v>39</v>
      </c>
      <c r="AB70" t="s">
        <v>39</v>
      </c>
      <c r="AC70" t="s">
        <v>146</v>
      </c>
      <c r="AD70" t="s">
        <v>39</v>
      </c>
      <c r="AE70" t="s">
        <v>39</v>
      </c>
      <c r="AF70" t="s">
        <v>147</v>
      </c>
      <c r="AG70" s="21" t="s">
        <v>148</v>
      </c>
      <c r="AH70" t="s">
        <v>39</v>
      </c>
      <c r="AI70" s="16">
        <v>0</v>
      </c>
      <c r="AJ70" s="18" t="s">
        <v>5753</v>
      </c>
    </row>
    <row r="71" spans="1:36" hidden="1" x14ac:dyDescent="0.25">
      <c r="A71" t="s">
        <v>34</v>
      </c>
      <c r="B71" t="s">
        <v>1145</v>
      </c>
      <c r="C71" t="s">
        <v>36</v>
      </c>
      <c r="D71" t="s">
        <v>1047</v>
      </c>
      <c r="E71" t="s">
        <v>38</v>
      </c>
      <c r="F71" t="s">
        <v>39</v>
      </c>
      <c r="G71" t="s">
        <v>841</v>
      </c>
      <c r="H71" t="s">
        <v>39</v>
      </c>
      <c r="I71" t="s">
        <v>41</v>
      </c>
      <c r="J71" t="s">
        <v>42</v>
      </c>
      <c r="K71" t="s">
        <v>1145</v>
      </c>
      <c r="L71" t="s">
        <v>1048</v>
      </c>
      <c r="M71" t="s">
        <v>1049</v>
      </c>
      <c r="N71" t="s">
        <v>45</v>
      </c>
      <c r="O71" t="s">
        <v>45</v>
      </c>
      <c r="P71" t="s">
        <v>39</v>
      </c>
      <c r="Q71" t="s">
        <v>60</v>
      </c>
      <c r="R71" t="s">
        <v>61</v>
      </c>
      <c r="S71" t="s">
        <v>39</v>
      </c>
      <c r="T71" t="s">
        <v>45</v>
      </c>
      <c r="U71" t="s">
        <v>1050</v>
      </c>
      <c r="V71" t="s">
        <v>1051</v>
      </c>
      <c r="W71" t="s">
        <v>1052</v>
      </c>
      <c r="X71" t="s">
        <v>1053</v>
      </c>
      <c r="Y71" t="s">
        <v>39</v>
      </c>
      <c r="Z71" t="s">
        <v>39</v>
      </c>
      <c r="AA71" t="s">
        <v>39</v>
      </c>
      <c r="AB71" t="s">
        <v>39</v>
      </c>
      <c r="AC71" t="s">
        <v>146</v>
      </c>
      <c r="AD71" t="s">
        <v>39</v>
      </c>
      <c r="AE71" t="s">
        <v>39</v>
      </c>
      <c r="AF71" t="s">
        <v>147</v>
      </c>
      <c r="AG71" s="21" t="s">
        <v>148</v>
      </c>
      <c r="AH71" t="s">
        <v>39</v>
      </c>
      <c r="AI71" s="16">
        <v>0</v>
      </c>
      <c r="AJ71" s="18" t="s">
        <v>5753</v>
      </c>
    </row>
    <row r="72" spans="1:36" hidden="1" x14ac:dyDescent="0.25">
      <c r="A72" t="s">
        <v>34</v>
      </c>
      <c r="B72" t="s">
        <v>1146</v>
      </c>
      <c r="C72" t="s">
        <v>36</v>
      </c>
      <c r="D72" t="s">
        <v>1047</v>
      </c>
      <c r="E72" t="s">
        <v>38</v>
      </c>
      <c r="F72" t="s">
        <v>39</v>
      </c>
      <c r="G72" t="s">
        <v>817</v>
      </c>
      <c r="H72" t="s">
        <v>39</v>
      </c>
      <c r="I72" t="s">
        <v>41</v>
      </c>
      <c r="J72" t="s">
        <v>42</v>
      </c>
      <c r="K72" t="s">
        <v>1146</v>
      </c>
      <c r="L72" t="s">
        <v>1048</v>
      </c>
      <c r="M72" t="s">
        <v>1049</v>
      </c>
      <c r="N72" t="s">
        <v>45</v>
      </c>
      <c r="O72" t="s">
        <v>45</v>
      </c>
      <c r="P72" t="s">
        <v>39</v>
      </c>
      <c r="Q72" t="s">
        <v>60</v>
      </c>
      <c r="R72" t="s">
        <v>61</v>
      </c>
      <c r="S72" t="s">
        <v>39</v>
      </c>
      <c r="T72" t="s">
        <v>45</v>
      </c>
      <c r="U72" t="s">
        <v>1050</v>
      </c>
      <c r="V72" t="s">
        <v>1051</v>
      </c>
      <c r="W72" t="s">
        <v>1052</v>
      </c>
      <c r="X72" t="s">
        <v>1053</v>
      </c>
      <c r="Y72" t="s">
        <v>39</v>
      </c>
      <c r="Z72" t="s">
        <v>39</v>
      </c>
      <c r="AA72" t="s">
        <v>39</v>
      </c>
      <c r="AB72" t="s">
        <v>39</v>
      </c>
      <c r="AC72" t="s">
        <v>146</v>
      </c>
      <c r="AD72" t="s">
        <v>39</v>
      </c>
      <c r="AE72" t="s">
        <v>39</v>
      </c>
      <c r="AF72" t="s">
        <v>147</v>
      </c>
      <c r="AG72" s="21" t="s">
        <v>148</v>
      </c>
      <c r="AH72" t="s">
        <v>39</v>
      </c>
      <c r="AI72" s="16">
        <v>0</v>
      </c>
      <c r="AJ72" s="18" t="s">
        <v>5753</v>
      </c>
    </row>
    <row r="73" spans="1:36" hidden="1" x14ac:dyDescent="0.25">
      <c r="A73" t="s">
        <v>34</v>
      </c>
      <c r="B73" t="s">
        <v>1147</v>
      </c>
      <c r="C73" t="s">
        <v>36</v>
      </c>
      <c r="D73" t="s">
        <v>1047</v>
      </c>
      <c r="E73" t="s">
        <v>38</v>
      </c>
      <c r="F73" t="s">
        <v>39</v>
      </c>
      <c r="G73" t="s">
        <v>822</v>
      </c>
      <c r="H73" t="s">
        <v>39</v>
      </c>
      <c r="I73" t="s">
        <v>41</v>
      </c>
      <c r="J73" t="s">
        <v>42</v>
      </c>
      <c r="K73" t="s">
        <v>1147</v>
      </c>
      <c r="L73" t="s">
        <v>1048</v>
      </c>
      <c r="M73" t="s">
        <v>1049</v>
      </c>
      <c r="N73" t="s">
        <v>45</v>
      </c>
      <c r="O73" t="s">
        <v>45</v>
      </c>
      <c r="P73" t="s">
        <v>39</v>
      </c>
      <c r="Q73" t="s">
        <v>60</v>
      </c>
      <c r="R73" t="s">
        <v>61</v>
      </c>
      <c r="S73" t="s">
        <v>39</v>
      </c>
      <c r="T73" t="s">
        <v>45</v>
      </c>
      <c r="U73" t="s">
        <v>1050</v>
      </c>
      <c r="V73" t="s">
        <v>1051</v>
      </c>
      <c r="W73" t="s">
        <v>1052</v>
      </c>
      <c r="X73" t="s">
        <v>1053</v>
      </c>
      <c r="Y73" t="s">
        <v>39</v>
      </c>
      <c r="Z73" t="s">
        <v>39</v>
      </c>
      <c r="AA73" t="s">
        <v>39</v>
      </c>
      <c r="AB73" t="s">
        <v>39</v>
      </c>
      <c r="AC73" t="s">
        <v>146</v>
      </c>
      <c r="AD73" t="s">
        <v>39</v>
      </c>
      <c r="AE73" t="s">
        <v>39</v>
      </c>
      <c r="AF73" t="s">
        <v>147</v>
      </c>
      <c r="AG73" s="21" t="s">
        <v>148</v>
      </c>
      <c r="AH73" t="s">
        <v>39</v>
      </c>
      <c r="AI73" s="16">
        <v>0</v>
      </c>
      <c r="AJ73" s="18" t="s">
        <v>5753</v>
      </c>
    </row>
    <row r="74" spans="1:36" hidden="1" x14ac:dyDescent="0.25">
      <c r="A74" t="s">
        <v>34</v>
      </c>
      <c r="B74" t="s">
        <v>1150</v>
      </c>
      <c r="C74" t="s">
        <v>36</v>
      </c>
      <c r="D74" t="s">
        <v>1047</v>
      </c>
      <c r="E74" t="s">
        <v>38</v>
      </c>
      <c r="F74" t="s">
        <v>39</v>
      </c>
      <c r="G74" t="s">
        <v>40</v>
      </c>
      <c r="H74" t="s">
        <v>39</v>
      </c>
      <c r="I74" t="s">
        <v>41</v>
      </c>
      <c r="J74" t="s">
        <v>42</v>
      </c>
      <c r="K74" t="s">
        <v>1150</v>
      </c>
      <c r="L74" t="s">
        <v>1048</v>
      </c>
      <c r="M74" t="s">
        <v>1049</v>
      </c>
      <c r="N74" t="s">
        <v>45</v>
      </c>
      <c r="O74" t="s">
        <v>45</v>
      </c>
      <c r="P74" t="s">
        <v>39</v>
      </c>
      <c r="Q74" t="s">
        <v>60</v>
      </c>
      <c r="R74" t="s">
        <v>61</v>
      </c>
      <c r="S74" t="s">
        <v>39</v>
      </c>
      <c r="T74" t="s">
        <v>45</v>
      </c>
      <c r="U74" t="s">
        <v>1050</v>
      </c>
      <c r="V74" t="s">
        <v>1051</v>
      </c>
      <c r="W74" t="s">
        <v>1052</v>
      </c>
      <c r="X74" t="s">
        <v>1053</v>
      </c>
      <c r="Y74" t="s">
        <v>39</v>
      </c>
      <c r="Z74" t="s">
        <v>39</v>
      </c>
      <c r="AA74" t="s">
        <v>39</v>
      </c>
      <c r="AB74" t="s">
        <v>39</v>
      </c>
      <c r="AC74" t="s">
        <v>146</v>
      </c>
      <c r="AD74" t="s">
        <v>39</v>
      </c>
      <c r="AE74" t="s">
        <v>39</v>
      </c>
      <c r="AF74" t="s">
        <v>147</v>
      </c>
      <c r="AG74" s="21" t="s">
        <v>148</v>
      </c>
      <c r="AH74" t="s">
        <v>39</v>
      </c>
      <c r="AI74" s="16">
        <v>0</v>
      </c>
      <c r="AJ74" s="18" t="s">
        <v>5753</v>
      </c>
    </row>
    <row r="75" spans="1:36" hidden="1" x14ac:dyDescent="0.25">
      <c r="A75" t="s">
        <v>34</v>
      </c>
      <c r="B75" t="s">
        <v>1151</v>
      </c>
      <c r="C75" t="s">
        <v>36</v>
      </c>
      <c r="D75" t="s">
        <v>1047</v>
      </c>
      <c r="E75" t="s">
        <v>38</v>
      </c>
      <c r="F75" t="s">
        <v>39</v>
      </c>
      <c r="G75" t="s">
        <v>69</v>
      </c>
      <c r="H75" t="s">
        <v>39</v>
      </c>
      <c r="I75" t="s">
        <v>41</v>
      </c>
      <c r="J75" t="s">
        <v>42</v>
      </c>
      <c r="K75" t="s">
        <v>1151</v>
      </c>
      <c r="L75" t="s">
        <v>1048</v>
      </c>
      <c r="M75" t="s">
        <v>1049</v>
      </c>
      <c r="N75" t="s">
        <v>45</v>
      </c>
      <c r="O75" t="s">
        <v>45</v>
      </c>
      <c r="P75" t="s">
        <v>39</v>
      </c>
      <c r="Q75" t="s">
        <v>60</v>
      </c>
      <c r="R75" t="s">
        <v>61</v>
      </c>
      <c r="S75" t="s">
        <v>39</v>
      </c>
      <c r="T75" t="s">
        <v>45</v>
      </c>
      <c r="U75" t="s">
        <v>1050</v>
      </c>
      <c r="V75" t="s">
        <v>1051</v>
      </c>
      <c r="W75" t="s">
        <v>1052</v>
      </c>
      <c r="X75" t="s">
        <v>1053</v>
      </c>
      <c r="Y75" t="s">
        <v>39</v>
      </c>
      <c r="Z75" t="s">
        <v>39</v>
      </c>
      <c r="AA75" t="s">
        <v>39</v>
      </c>
      <c r="AB75" t="s">
        <v>39</v>
      </c>
      <c r="AC75" t="s">
        <v>146</v>
      </c>
      <c r="AD75" t="s">
        <v>39</v>
      </c>
      <c r="AE75" t="s">
        <v>39</v>
      </c>
      <c r="AF75" t="s">
        <v>147</v>
      </c>
      <c r="AG75" s="21" t="s">
        <v>148</v>
      </c>
      <c r="AH75" t="s">
        <v>39</v>
      </c>
      <c r="AI75" s="16">
        <v>0</v>
      </c>
      <c r="AJ75" s="18" t="s">
        <v>5753</v>
      </c>
    </row>
    <row r="76" spans="1:36" hidden="1" x14ac:dyDescent="0.25">
      <c r="A76" t="s">
        <v>34</v>
      </c>
      <c r="B76" t="s">
        <v>1152</v>
      </c>
      <c r="C76" t="s">
        <v>36</v>
      </c>
      <c r="D76" t="s">
        <v>1047</v>
      </c>
      <c r="E76" t="s">
        <v>38</v>
      </c>
      <c r="F76" t="s">
        <v>39</v>
      </c>
      <c r="G76" t="s">
        <v>980</v>
      </c>
      <c r="H76" t="s">
        <v>39</v>
      </c>
      <c r="I76" t="s">
        <v>41</v>
      </c>
      <c r="J76" t="s">
        <v>42</v>
      </c>
      <c r="K76" t="s">
        <v>1152</v>
      </c>
      <c r="L76" t="s">
        <v>1048</v>
      </c>
      <c r="M76" t="s">
        <v>1049</v>
      </c>
      <c r="N76" t="s">
        <v>45</v>
      </c>
      <c r="O76" t="s">
        <v>45</v>
      </c>
      <c r="P76" t="s">
        <v>39</v>
      </c>
      <c r="Q76" t="s">
        <v>60</v>
      </c>
      <c r="R76" t="s">
        <v>61</v>
      </c>
      <c r="S76" t="s">
        <v>39</v>
      </c>
      <c r="T76" t="s">
        <v>45</v>
      </c>
      <c r="U76" t="s">
        <v>1050</v>
      </c>
      <c r="V76" t="s">
        <v>1051</v>
      </c>
      <c r="W76" t="s">
        <v>1052</v>
      </c>
      <c r="X76" t="s">
        <v>1053</v>
      </c>
      <c r="Y76" t="s">
        <v>39</v>
      </c>
      <c r="Z76" t="s">
        <v>39</v>
      </c>
      <c r="AA76" t="s">
        <v>39</v>
      </c>
      <c r="AB76" t="s">
        <v>39</v>
      </c>
      <c r="AC76" t="s">
        <v>146</v>
      </c>
      <c r="AD76" t="s">
        <v>39</v>
      </c>
      <c r="AE76" t="s">
        <v>39</v>
      </c>
      <c r="AF76" t="s">
        <v>147</v>
      </c>
      <c r="AG76" s="21" t="s">
        <v>148</v>
      </c>
      <c r="AH76" t="s">
        <v>39</v>
      </c>
      <c r="AI76" s="16">
        <v>0</v>
      </c>
      <c r="AJ76" s="18" t="s">
        <v>5753</v>
      </c>
    </row>
    <row r="77" spans="1:36" hidden="1" x14ac:dyDescent="0.25">
      <c r="A77" t="s">
        <v>34</v>
      </c>
      <c r="B77" t="s">
        <v>1153</v>
      </c>
      <c r="C77" t="s">
        <v>36</v>
      </c>
      <c r="D77" t="s">
        <v>1047</v>
      </c>
      <c r="E77" t="s">
        <v>38</v>
      </c>
      <c r="F77" t="s">
        <v>39</v>
      </c>
      <c r="G77" t="s">
        <v>831</v>
      </c>
      <c r="H77" t="s">
        <v>39</v>
      </c>
      <c r="I77" t="s">
        <v>41</v>
      </c>
      <c r="J77" t="s">
        <v>42</v>
      </c>
      <c r="K77" t="s">
        <v>1153</v>
      </c>
      <c r="L77" t="s">
        <v>1048</v>
      </c>
      <c r="M77" t="s">
        <v>1049</v>
      </c>
      <c r="N77" t="s">
        <v>45</v>
      </c>
      <c r="O77" t="s">
        <v>45</v>
      </c>
      <c r="P77" t="s">
        <v>39</v>
      </c>
      <c r="Q77" t="s">
        <v>60</v>
      </c>
      <c r="R77" t="s">
        <v>61</v>
      </c>
      <c r="S77" t="s">
        <v>39</v>
      </c>
      <c r="T77" t="s">
        <v>45</v>
      </c>
      <c r="U77" t="s">
        <v>1050</v>
      </c>
      <c r="V77" t="s">
        <v>1051</v>
      </c>
      <c r="W77" t="s">
        <v>1052</v>
      </c>
      <c r="X77" t="s">
        <v>1053</v>
      </c>
      <c r="Y77" t="s">
        <v>39</v>
      </c>
      <c r="Z77" t="s">
        <v>39</v>
      </c>
      <c r="AA77" t="s">
        <v>39</v>
      </c>
      <c r="AB77" t="s">
        <v>39</v>
      </c>
      <c r="AC77" t="s">
        <v>146</v>
      </c>
      <c r="AD77" t="s">
        <v>39</v>
      </c>
      <c r="AE77" t="s">
        <v>39</v>
      </c>
      <c r="AF77" t="s">
        <v>147</v>
      </c>
      <c r="AG77" s="21" t="s">
        <v>148</v>
      </c>
      <c r="AH77" t="s">
        <v>39</v>
      </c>
      <c r="AI77" s="16">
        <v>0</v>
      </c>
      <c r="AJ77" s="18" t="s">
        <v>5753</v>
      </c>
    </row>
    <row r="78" spans="1:36" hidden="1" x14ac:dyDescent="0.25">
      <c r="A78" t="s">
        <v>34</v>
      </c>
      <c r="B78" t="s">
        <v>1154</v>
      </c>
      <c r="C78" t="s">
        <v>36</v>
      </c>
      <c r="D78" t="s">
        <v>1047</v>
      </c>
      <c r="E78" t="s">
        <v>38</v>
      </c>
      <c r="F78" t="s">
        <v>39</v>
      </c>
      <c r="G78" t="s">
        <v>815</v>
      </c>
      <c r="H78" t="s">
        <v>39</v>
      </c>
      <c r="I78" t="s">
        <v>41</v>
      </c>
      <c r="J78" t="s">
        <v>42</v>
      </c>
      <c r="K78" t="s">
        <v>1154</v>
      </c>
      <c r="L78" t="s">
        <v>1048</v>
      </c>
      <c r="M78" t="s">
        <v>1049</v>
      </c>
      <c r="N78" t="s">
        <v>45</v>
      </c>
      <c r="O78" t="s">
        <v>45</v>
      </c>
      <c r="P78" t="s">
        <v>39</v>
      </c>
      <c r="Q78" t="s">
        <v>60</v>
      </c>
      <c r="R78" t="s">
        <v>61</v>
      </c>
      <c r="S78" t="s">
        <v>39</v>
      </c>
      <c r="T78" t="s">
        <v>45</v>
      </c>
      <c r="U78" t="s">
        <v>1050</v>
      </c>
      <c r="V78" t="s">
        <v>1051</v>
      </c>
      <c r="W78" t="s">
        <v>1052</v>
      </c>
      <c r="X78" t="s">
        <v>1053</v>
      </c>
      <c r="Y78" t="s">
        <v>39</v>
      </c>
      <c r="Z78" t="s">
        <v>39</v>
      </c>
      <c r="AA78" t="s">
        <v>39</v>
      </c>
      <c r="AB78" t="s">
        <v>39</v>
      </c>
      <c r="AC78" t="s">
        <v>146</v>
      </c>
      <c r="AD78" t="s">
        <v>39</v>
      </c>
      <c r="AE78" t="s">
        <v>39</v>
      </c>
      <c r="AF78" t="s">
        <v>147</v>
      </c>
      <c r="AG78" s="21" t="s">
        <v>148</v>
      </c>
      <c r="AH78" t="s">
        <v>39</v>
      </c>
      <c r="AI78" s="16">
        <v>0</v>
      </c>
      <c r="AJ78" s="18" t="s">
        <v>5753</v>
      </c>
    </row>
    <row r="79" spans="1:36" hidden="1" x14ac:dyDescent="0.25">
      <c r="A79" t="s">
        <v>34</v>
      </c>
      <c r="B79" t="s">
        <v>1155</v>
      </c>
      <c r="C79" t="s">
        <v>36</v>
      </c>
      <c r="D79" t="s">
        <v>1047</v>
      </c>
      <c r="E79" t="s">
        <v>38</v>
      </c>
      <c r="F79" t="s">
        <v>39</v>
      </c>
      <c r="G79" t="s">
        <v>770</v>
      </c>
      <c r="H79" t="s">
        <v>39</v>
      </c>
      <c r="I79" t="s">
        <v>41</v>
      </c>
      <c r="J79" t="s">
        <v>42</v>
      </c>
      <c r="K79" t="s">
        <v>1155</v>
      </c>
      <c r="L79" t="s">
        <v>1048</v>
      </c>
      <c r="M79" t="s">
        <v>1049</v>
      </c>
      <c r="N79" t="s">
        <v>45</v>
      </c>
      <c r="O79" t="s">
        <v>45</v>
      </c>
      <c r="P79" t="s">
        <v>39</v>
      </c>
      <c r="Q79" t="s">
        <v>60</v>
      </c>
      <c r="R79" t="s">
        <v>61</v>
      </c>
      <c r="S79" t="s">
        <v>39</v>
      </c>
      <c r="T79" t="s">
        <v>45</v>
      </c>
      <c r="U79" t="s">
        <v>1050</v>
      </c>
      <c r="V79" t="s">
        <v>1051</v>
      </c>
      <c r="W79" t="s">
        <v>1052</v>
      </c>
      <c r="X79" t="s">
        <v>1053</v>
      </c>
      <c r="Y79" t="s">
        <v>39</v>
      </c>
      <c r="Z79" t="s">
        <v>39</v>
      </c>
      <c r="AA79" t="s">
        <v>39</v>
      </c>
      <c r="AB79" t="s">
        <v>39</v>
      </c>
      <c r="AC79" t="s">
        <v>146</v>
      </c>
      <c r="AD79" t="s">
        <v>39</v>
      </c>
      <c r="AE79" t="s">
        <v>39</v>
      </c>
      <c r="AF79" t="s">
        <v>147</v>
      </c>
      <c r="AG79" s="21" t="s">
        <v>148</v>
      </c>
      <c r="AH79" t="s">
        <v>39</v>
      </c>
      <c r="AI79" s="16">
        <v>0</v>
      </c>
      <c r="AJ79" s="18" t="s">
        <v>5753</v>
      </c>
    </row>
    <row r="80" spans="1:36" hidden="1" x14ac:dyDescent="0.25">
      <c r="A80" t="s">
        <v>34</v>
      </c>
      <c r="B80" t="s">
        <v>1156</v>
      </c>
      <c r="C80" t="s">
        <v>36</v>
      </c>
      <c r="D80" t="s">
        <v>1047</v>
      </c>
      <c r="E80" t="s">
        <v>38</v>
      </c>
      <c r="F80" t="s">
        <v>39</v>
      </c>
      <c r="G80" t="s">
        <v>819</v>
      </c>
      <c r="H80" t="s">
        <v>39</v>
      </c>
      <c r="I80" t="s">
        <v>41</v>
      </c>
      <c r="J80" t="s">
        <v>42</v>
      </c>
      <c r="K80" t="s">
        <v>1156</v>
      </c>
      <c r="L80" t="s">
        <v>1048</v>
      </c>
      <c r="M80" t="s">
        <v>1049</v>
      </c>
      <c r="N80" t="s">
        <v>45</v>
      </c>
      <c r="O80" t="s">
        <v>45</v>
      </c>
      <c r="P80" t="s">
        <v>39</v>
      </c>
      <c r="Q80" t="s">
        <v>60</v>
      </c>
      <c r="R80" t="s">
        <v>61</v>
      </c>
      <c r="S80" t="s">
        <v>39</v>
      </c>
      <c r="T80" t="s">
        <v>45</v>
      </c>
      <c r="U80" t="s">
        <v>1050</v>
      </c>
      <c r="V80" t="s">
        <v>1051</v>
      </c>
      <c r="W80" t="s">
        <v>1052</v>
      </c>
      <c r="X80" t="s">
        <v>1053</v>
      </c>
      <c r="Y80" t="s">
        <v>39</v>
      </c>
      <c r="Z80" t="s">
        <v>39</v>
      </c>
      <c r="AA80" t="s">
        <v>39</v>
      </c>
      <c r="AB80" t="s">
        <v>39</v>
      </c>
      <c r="AC80" t="s">
        <v>146</v>
      </c>
      <c r="AD80" t="s">
        <v>39</v>
      </c>
      <c r="AE80" t="s">
        <v>39</v>
      </c>
      <c r="AF80" t="s">
        <v>147</v>
      </c>
      <c r="AG80" s="21" t="s">
        <v>148</v>
      </c>
      <c r="AH80" t="s">
        <v>39</v>
      </c>
      <c r="AI80" s="16">
        <v>0</v>
      </c>
      <c r="AJ80" s="18" t="s">
        <v>5753</v>
      </c>
    </row>
    <row r="81" spans="1:36" hidden="1" x14ac:dyDescent="0.25">
      <c r="A81" t="s">
        <v>34</v>
      </c>
      <c r="B81" t="s">
        <v>1157</v>
      </c>
      <c r="C81" t="s">
        <v>36</v>
      </c>
      <c r="D81" t="s">
        <v>1047</v>
      </c>
      <c r="E81" t="s">
        <v>38</v>
      </c>
      <c r="F81" t="s">
        <v>39</v>
      </c>
      <c r="G81" t="s">
        <v>637</v>
      </c>
      <c r="H81" t="s">
        <v>39</v>
      </c>
      <c r="I81" t="s">
        <v>41</v>
      </c>
      <c r="J81" t="s">
        <v>42</v>
      </c>
      <c r="K81" t="s">
        <v>1157</v>
      </c>
      <c r="L81" t="s">
        <v>1048</v>
      </c>
      <c r="M81" t="s">
        <v>1049</v>
      </c>
      <c r="N81" t="s">
        <v>45</v>
      </c>
      <c r="O81" t="s">
        <v>45</v>
      </c>
      <c r="P81" t="s">
        <v>39</v>
      </c>
      <c r="Q81" t="s">
        <v>60</v>
      </c>
      <c r="R81" t="s">
        <v>61</v>
      </c>
      <c r="S81" t="s">
        <v>39</v>
      </c>
      <c r="T81" t="s">
        <v>45</v>
      </c>
      <c r="U81" t="s">
        <v>1050</v>
      </c>
      <c r="V81" t="s">
        <v>1051</v>
      </c>
      <c r="W81" t="s">
        <v>1052</v>
      </c>
      <c r="X81" t="s">
        <v>1053</v>
      </c>
      <c r="Y81" t="s">
        <v>39</v>
      </c>
      <c r="Z81" t="s">
        <v>39</v>
      </c>
      <c r="AA81" t="s">
        <v>39</v>
      </c>
      <c r="AB81" t="s">
        <v>39</v>
      </c>
      <c r="AC81" t="s">
        <v>146</v>
      </c>
      <c r="AD81" t="s">
        <v>39</v>
      </c>
      <c r="AE81" t="s">
        <v>39</v>
      </c>
      <c r="AF81" t="s">
        <v>147</v>
      </c>
      <c r="AG81" s="21" t="s">
        <v>148</v>
      </c>
      <c r="AH81" t="s">
        <v>39</v>
      </c>
      <c r="AI81" s="16">
        <v>0</v>
      </c>
      <c r="AJ81" s="18" t="s">
        <v>5753</v>
      </c>
    </row>
    <row r="82" spans="1:36" hidden="1" x14ac:dyDescent="0.25">
      <c r="A82" t="s">
        <v>34</v>
      </c>
      <c r="B82" t="s">
        <v>1159</v>
      </c>
      <c r="C82" t="s">
        <v>36</v>
      </c>
      <c r="D82" t="s">
        <v>1047</v>
      </c>
      <c r="E82" t="s">
        <v>38</v>
      </c>
      <c r="F82" t="s">
        <v>39</v>
      </c>
      <c r="G82" t="s">
        <v>654</v>
      </c>
      <c r="H82" t="s">
        <v>39</v>
      </c>
      <c r="I82" t="s">
        <v>41</v>
      </c>
      <c r="J82" t="s">
        <v>42</v>
      </c>
      <c r="K82" t="s">
        <v>1159</v>
      </c>
      <c r="L82" t="s">
        <v>1048</v>
      </c>
      <c r="M82" t="s">
        <v>1049</v>
      </c>
      <c r="N82" t="s">
        <v>45</v>
      </c>
      <c r="O82" t="s">
        <v>45</v>
      </c>
      <c r="P82" t="s">
        <v>39</v>
      </c>
      <c r="Q82" t="s">
        <v>60</v>
      </c>
      <c r="R82" t="s">
        <v>61</v>
      </c>
      <c r="S82" t="s">
        <v>39</v>
      </c>
      <c r="T82" t="s">
        <v>45</v>
      </c>
      <c r="U82" t="s">
        <v>1050</v>
      </c>
      <c r="V82" t="s">
        <v>1051</v>
      </c>
      <c r="W82" t="s">
        <v>1052</v>
      </c>
      <c r="X82" t="s">
        <v>1053</v>
      </c>
      <c r="Y82" t="s">
        <v>39</v>
      </c>
      <c r="Z82" t="s">
        <v>39</v>
      </c>
      <c r="AA82" t="s">
        <v>39</v>
      </c>
      <c r="AB82" t="s">
        <v>39</v>
      </c>
      <c r="AC82" t="s">
        <v>146</v>
      </c>
      <c r="AD82" t="s">
        <v>39</v>
      </c>
      <c r="AE82" t="s">
        <v>39</v>
      </c>
      <c r="AF82" t="s">
        <v>147</v>
      </c>
      <c r="AG82" s="26" t="s">
        <v>148</v>
      </c>
      <c r="AH82" t="s">
        <v>39</v>
      </c>
      <c r="AI82" s="16">
        <v>0</v>
      </c>
      <c r="AJ82" s="18" t="s">
        <v>5753</v>
      </c>
    </row>
    <row r="83" spans="1:36" hidden="1" x14ac:dyDescent="0.25">
      <c r="A83" t="s">
        <v>34</v>
      </c>
      <c r="B83" t="s">
        <v>1160</v>
      </c>
      <c r="C83" t="s">
        <v>36</v>
      </c>
      <c r="D83" t="s">
        <v>1047</v>
      </c>
      <c r="E83" t="s">
        <v>38</v>
      </c>
      <c r="F83" t="s">
        <v>39</v>
      </c>
      <c r="G83" t="s">
        <v>364</v>
      </c>
      <c r="H83" t="s">
        <v>39</v>
      </c>
      <c r="I83" t="s">
        <v>41</v>
      </c>
      <c r="J83" t="s">
        <v>42</v>
      </c>
      <c r="K83" t="s">
        <v>1160</v>
      </c>
      <c r="L83" t="s">
        <v>1048</v>
      </c>
      <c r="M83" t="s">
        <v>1049</v>
      </c>
      <c r="N83" t="s">
        <v>45</v>
      </c>
      <c r="O83" t="s">
        <v>45</v>
      </c>
      <c r="P83" t="s">
        <v>39</v>
      </c>
      <c r="Q83" t="s">
        <v>60</v>
      </c>
      <c r="R83" t="s">
        <v>61</v>
      </c>
      <c r="S83" t="s">
        <v>39</v>
      </c>
      <c r="T83" t="s">
        <v>45</v>
      </c>
      <c r="U83" t="s">
        <v>1050</v>
      </c>
      <c r="V83" t="s">
        <v>1051</v>
      </c>
      <c r="W83" t="s">
        <v>1052</v>
      </c>
      <c r="X83" t="s">
        <v>1053</v>
      </c>
      <c r="Y83" t="s">
        <v>39</v>
      </c>
      <c r="Z83" t="s">
        <v>39</v>
      </c>
      <c r="AA83" t="s">
        <v>39</v>
      </c>
      <c r="AB83" t="s">
        <v>39</v>
      </c>
      <c r="AC83" t="s">
        <v>146</v>
      </c>
      <c r="AD83" t="s">
        <v>39</v>
      </c>
      <c r="AE83" t="s">
        <v>39</v>
      </c>
      <c r="AF83" t="s">
        <v>147</v>
      </c>
      <c r="AG83" s="26" t="s">
        <v>148</v>
      </c>
      <c r="AH83" t="s">
        <v>39</v>
      </c>
      <c r="AI83" s="16">
        <v>0</v>
      </c>
      <c r="AJ83" s="18" t="s">
        <v>5753</v>
      </c>
    </row>
    <row r="84" spans="1:36" hidden="1" x14ac:dyDescent="0.25">
      <c r="A84" t="s">
        <v>34</v>
      </c>
      <c r="B84" t="s">
        <v>1163</v>
      </c>
      <c r="C84" t="s">
        <v>36</v>
      </c>
      <c r="D84" t="s">
        <v>1047</v>
      </c>
      <c r="E84" t="s">
        <v>38</v>
      </c>
      <c r="F84" t="s">
        <v>39</v>
      </c>
      <c r="G84" t="s">
        <v>798</v>
      </c>
      <c r="H84" t="s">
        <v>39</v>
      </c>
      <c r="I84" t="s">
        <v>41</v>
      </c>
      <c r="J84" t="s">
        <v>42</v>
      </c>
      <c r="K84" t="s">
        <v>1163</v>
      </c>
      <c r="L84" t="s">
        <v>1048</v>
      </c>
      <c r="M84" t="s">
        <v>1049</v>
      </c>
      <c r="N84" t="s">
        <v>45</v>
      </c>
      <c r="O84" t="s">
        <v>45</v>
      </c>
      <c r="P84" t="s">
        <v>39</v>
      </c>
      <c r="Q84" t="s">
        <v>60</v>
      </c>
      <c r="R84" t="s">
        <v>61</v>
      </c>
      <c r="S84" t="s">
        <v>39</v>
      </c>
      <c r="T84" t="s">
        <v>45</v>
      </c>
      <c r="U84" t="s">
        <v>1050</v>
      </c>
      <c r="V84" t="s">
        <v>1051</v>
      </c>
      <c r="W84" t="s">
        <v>1052</v>
      </c>
      <c r="X84" t="s">
        <v>1053</v>
      </c>
      <c r="Y84" t="s">
        <v>39</v>
      </c>
      <c r="Z84" t="s">
        <v>39</v>
      </c>
      <c r="AA84" t="s">
        <v>39</v>
      </c>
      <c r="AB84" t="s">
        <v>39</v>
      </c>
      <c r="AC84" t="s">
        <v>146</v>
      </c>
      <c r="AD84" t="s">
        <v>39</v>
      </c>
      <c r="AE84" t="s">
        <v>39</v>
      </c>
      <c r="AF84" t="s">
        <v>147</v>
      </c>
      <c r="AG84" s="26" t="s">
        <v>148</v>
      </c>
      <c r="AH84" t="s">
        <v>39</v>
      </c>
      <c r="AI84" s="16">
        <v>0</v>
      </c>
      <c r="AJ84" s="18" t="s">
        <v>5753</v>
      </c>
    </row>
    <row r="85" spans="1:36" hidden="1" x14ac:dyDescent="0.25">
      <c r="A85" t="s">
        <v>34</v>
      </c>
      <c r="B85" t="s">
        <v>1164</v>
      </c>
      <c r="C85" t="s">
        <v>36</v>
      </c>
      <c r="D85" t="s">
        <v>1047</v>
      </c>
      <c r="E85" t="s">
        <v>38</v>
      </c>
      <c r="F85" t="s">
        <v>39</v>
      </c>
      <c r="G85" t="s">
        <v>766</v>
      </c>
      <c r="H85" t="s">
        <v>39</v>
      </c>
      <c r="I85" t="s">
        <v>41</v>
      </c>
      <c r="J85" t="s">
        <v>42</v>
      </c>
      <c r="K85" t="s">
        <v>1164</v>
      </c>
      <c r="L85" t="s">
        <v>1048</v>
      </c>
      <c r="M85" t="s">
        <v>1049</v>
      </c>
      <c r="N85" t="s">
        <v>45</v>
      </c>
      <c r="O85" t="s">
        <v>45</v>
      </c>
      <c r="P85" t="s">
        <v>39</v>
      </c>
      <c r="Q85" t="s">
        <v>60</v>
      </c>
      <c r="R85" t="s">
        <v>61</v>
      </c>
      <c r="S85" t="s">
        <v>39</v>
      </c>
      <c r="T85" t="s">
        <v>45</v>
      </c>
      <c r="U85" t="s">
        <v>1050</v>
      </c>
      <c r="V85" t="s">
        <v>1051</v>
      </c>
      <c r="W85" t="s">
        <v>1052</v>
      </c>
      <c r="X85" t="s">
        <v>1053</v>
      </c>
      <c r="Y85" t="s">
        <v>39</v>
      </c>
      <c r="Z85" t="s">
        <v>39</v>
      </c>
      <c r="AA85" t="s">
        <v>39</v>
      </c>
      <c r="AB85" t="s">
        <v>39</v>
      </c>
      <c r="AC85" t="s">
        <v>146</v>
      </c>
      <c r="AD85" t="s">
        <v>39</v>
      </c>
      <c r="AE85" t="s">
        <v>39</v>
      </c>
      <c r="AF85" t="s">
        <v>147</v>
      </c>
      <c r="AG85" s="26" t="s">
        <v>148</v>
      </c>
      <c r="AH85" t="s">
        <v>39</v>
      </c>
      <c r="AI85" s="16">
        <v>0</v>
      </c>
      <c r="AJ85" s="18" t="s">
        <v>5753</v>
      </c>
    </row>
    <row r="86" spans="1:36" hidden="1" x14ac:dyDescent="0.25">
      <c r="A86" t="s">
        <v>34</v>
      </c>
      <c r="B86" t="s">
        <v>1166</v>
      </c>
      <c r="C86" t="s">
        <v>36</v>
      </c>
      <c r="D86" t="s">
        <v>1047</v>
      </c>
      <c r="E86" t="s">
        <v>38</v>
      </c>
      <c r="F86" t="s">
        <v>39</v>
      </c>
      <c r="G86" t="s">
        <v>688</v>
      </c>
      <c r="H86" t="s">
        <v>39</v>
      </c>
      <c r="I86" t="s">
        <v>41</v>
      </c>
      <c r="J86" t="s">
        <v>42</v>
      </c>
      <c r="K86" t="s">
        <v>1166</v>
      </c>
      <c r="L86" t="s">
        <v>1048</v>
      </c>
      <c r="M86" t="s">
        <v>1049</v>
      </c>
      <c r="N86" t="s">
        <v>45</v>
      </c>
      <c r="O86" t="s">
        <v>45</v>
      </c>
      <c r="P86" t="s">
        <v>39</v>
      </c>
      <c r="Q86" t="s">
        <v>60</v>
      </c>
      <c r="R86" t="s">
        <v>61</v>
      </c>
      <c r="S86" t="s">
        <v>39</v>
      </c>
      <c r="T86" t="s">
        <v>45</v>
      </c>
      <c r="U86" t="s">
        <v>1050</v>
      </c>
      <c r="V86" t="s">
        <v>1051</v>
      </c>
      <c r="W86" t="s">
        <v>1052</v>
      </c>
      <c r="X86" t="s">
        <v>1053</v>
      </c>
      <c r="Y86" t="s">
        <v>39</v>
      </c>
      <c r="Z86" t="s">
        <v>39</v>
      </c>
      <c r="AA86" t="s">
        <v>39</v>
      </c>
      <c r="AB86" t="s">
        <v>39</v>
      </c>
      <c r="AC86" t="s">
        <v>146</v>
      </c>
      <c r="AD86" t="s">
        <v>39</v>
      </c>
      <c r="AE86" t="s">
        <v>39</v>
      </c>
      <c r="AF86" t="s">
        <v>147</v>
      </c>
      <c r="AG86" s="21" t="s">
        <v>148</v>
      </c>
      <c r="AH86" t="s">
        <v>39</v>
      </c>
      <c r="AI86" s="16">
        <v>0</v>
      </c>
      <c r="AJ86" s="18" t="s">
        <v>5753</v>
      </c>
    </row>
    <row r="87" spans="1:36" hidden="1" x14ac:dyDescent="0.25">
      <c r="A87" t="s">
        <v>34</v>
      </c>
      <c r="B87" t="s">
        <v>1167</v>
      </c>
      <c r="C87" t="s">
        <v>36</v>
      </c>
      <c r="D87" t="s">
        <v>1047</v>
      </c>
      <c r="E87" t="s">
        <v>38</v>
      </c>
      <c r="F87" t="s">
        <v>39</v>
      </c>
      <c r="G87" t="s">
        <v>834</v>
      </c>
      <c r="H87" t="s">
        <v>39</v>
      </c>
      <c r="I87" t="s">
        <v>41</v>
      </c>
      <c r="J87" t="s">
        <v>42</v>
      </c>
      <c r="K87" t="s">
        <v>1167</v>
      </c>
      <c r="L87" t="s">
        <v>1048</v>
      </c>
      <c r="M87" t="s">
        <v>1049</v>
      </c>
      <c r="N87" t="s">
        <v>45</v>
      </c>
      <c r="O87" t="s">
        <v>45</v>
      </c>
      <c r="P87" t="s">
        <v>39</v>
      </c>
      <c r="Q87" t="s">
        <v>60</v>
      </c>
      <c r="R87" t="s">
        <v>61</v>
      </c>
      <c r="S87" t="s">
        <v>39</v>
      </c>
      <c r="T87" t="s">
        <v>45</v>
      </c>
      <c r="U87" t="s">
        <v>1050</v>
      </c>
      <c r="V87" t="s">
        <v>1051</v>
      </c>
      <c r="W87" t="s">
        <v>1052</v>
      </c>
      <c r="X87" t="s">
        <v>1053</v>
      </c>
      <c r="Y87" t="s">
        <v>39</v>
      </c>
      <c r="Z87" t="s">
        <v>39</v>
      </c>
      <c r="AA87" t="s">
        <v>39</v>
      </c>
      <c r="AB87" t="s">
        <v>39</v>
      </c>
      <c r="AC87" t="s">
        <v>146</v>
      </c>
      <c r="AD87" t="s">
        <v>39</v>
      </c>
      <c r="AE87" t="s">
        <v>39</v>
      </c>
      <c r="AF87" t="s">
        <v>147</v>
      </c>
      <c r="AG87" s="26" t="s">
        <v>148</v>
      </c>
      <c r="AH87" t="s">
        <v>39</v>
      </c>
      <c r="AI87" s="16">
        <v>0</v>
      </c>
      <c r="AJ87" s="18" t="s">
        <v>5753</v>
      </c>
    </row>
    <row r="88" spans="1:36" hidden="1" x14ac:dyDescent="0.25">
      <c r="A88" t="s">
        <v>34</v>
      </c>
      <c r="B88" t="s">
        <v>1170</v>
      </c>
      <c r="C88" t="s">
        <v>36</v>
      </c>
      <c r="D88" t="s">
        <v>1047</v>
      </c>
      <c r="E88" t="s">
        <v>38</v>
      </c>
      <c r="F88" t="s">
        <v>39</v>
      </c>
      <c r="G88" t="s">
        <v>877</v>
      </c>
      <c r="H88" t="s">
        <v>39</v>
      </c>
      <c r="I88" t="s">
        <v>41</v>
      </c>
      <c r="J88" t="s">
        <v>42</v>
      </c>
      <c r="K88" t="s">
        <v>1170</v>
      </c>
      <c r="L88" t="s">
        <v>1048</v>
      </c>
      <c r="M88" t="s">
        <v>1049</v>
      </c>
      <c r="N88" t="s">
        <v>45</v>
      </c>
      <c r="O88" t="s">
        <v>45</v>
      </c>
      <c r="P88" t="s">
        <v>39</v>
      </c>
      <c r="Q88" t="s">
        <v>60</v>
      </c>
      <c r="R88" t="s">
        <v>61</v>
      </c>
      <c r="S88" t="s">
        <v>39</v>
      </c>
      <c r="T88" t="s">
        <v>45</v>
      </c>
      <c r="U88" t="s">
        <v>1050</v>
      </c>
      <c r="V88" t="s">
        <v>1051</v>
      </c>
      <c r="W88" t="s">
        <v>1052</v>
      </c>
      <c r="X88" t="s">
        <v>1053</v>
      </c>
      <c r="Y88" t="s">
        <v>39</v>
      </c>
      <c r="Z88" t="s">
        <v>39</v>
      </c>
      <c r="AA88" t="s">
        <v>39</v>
      </c>
      <c r="AB88" t="s">
        <v>39</v>
      </c>
      <c r="AC88" t="s">
        <v>146</v>
      </c>
      <c r="AD88" t="s">
        <v>39</v>
      </c>
      <c r="AE88" t="s">
        <v>39</v>
      </c>
      <c r="AF88" t="s">
        <v>147</v>
      </c>
      <c r="AG88" s="26" t="s">
        <v>148</v>
      </c>
      <c r="AH88" t="s">
        <v>39</v>
      </c>
      <c r="AI88" s="16">
        <v>0</v>
      </c>
      <c r="AJ88" s="18" t="s">
        <v>5753</v>
      </c>
    </row>
    <row r="89" spans="1:36" hidden="1" x14ac:dyDescent="0.25">
      <c r="A89" t="s">
        <v>34</v>
      </c>
      <c r="B89" t="s">
        <v>1173</v>
      </c>
      <c r="C89" t="s">
        <v>36</v>
      </c>
      <c r="D89" t="s">
        <v>1047</v>
      </c>
      <c r="E89" t="s">
        <v>38</v>
      </c>
      <c r="F89" t="s">
        <v>39</v>
      </c>
      <c r="G89" t="s">
        <v>401</v>
      </c>
      <c r="H89" t="s">
        <v>39</v>
      </c>
      <c r="I89" t="s">
        <v>41</v>
      </c>
      <c r="J89" t="s">
        <v>42</v>
      </c>
      <c r="K89" t="s">
        <v>1173</v>
      </c>
      <c r="L89" t="s">
        <v>1048</v>
      </c>
      <c r="M89" t="s">
        <v>1049</v>
      </c>
      <c r="N89" t="s">
        <v>45</v>
      </c>
      <c r="O89" t="s">
        <v>45</v>
      </c>
      <c r="P89" t="s">
        <v>39</v>
      </c>
      <c r="Q89" t="s">
        <v>60</v>
      </c>
      <c r="R89" t="s">
        <v>61</v>
      </c>
      <c r="S89" t="s">
        <v>39</v>
      </c>
      <c r="T89" t="s">
        <v>45</v>
      </c>
      <c r="U89" t="s">
        <v>1050</v>
      </c>
      <c r="V89" t="s">
        <v>1051</v>
      </c>
      <c r="W89" t="s">
        <v>1052</v>
      </c>
      <c r="X89" t="s">
        <v>1053</v>
      </c>
      <c r="Y89" t="s">
        <v>39</v>
      </c>
      <c r="Z89" t="s">
        <v>39</v>
      </c>
      <c r="AA89" t="s">
        <v>39</v>
      </c>
      <c r="AB89" t="s">
        <v>39</v>
      </c>
      <c r="AC89" t="s">
        <v>146</v>
      </c>
      <c r="AD89" t="s">
        <v>39</v>
      </c>
      <c r="AE89" t="s">
        <v>39</v>
      </c>
      <c r="AF89" t="s">
        <v>147</v>
      </c>
      <c r="AG89" s="21" t="s">
        <v>148</v>
      </c>
      <c r="AH89" t="s">
        <v>39</v>
      </c>
      <c r="AI89" s="16">
        <v>0</v>
      </c>
      <c r="AJ89" s="18" t="s">
        <v>5753</v>
      </c>
    </row>
    <row r="90" spans="1:36" hidden="1" x14ac:dyDescent="0.25">
      <c r="A90" t="s">
        <v>34</v>
      </c>
      <c r="B90" t="s">
        <v>1176</v>
      </c>
      <c r="C90" t="s">
        <v>36</v>
      </c>
      <c r="D90" t="s">
        <v>1047</v>
      </c>
      <c r="E90" t="s">
        <v>38</v>
      </c>
      <c r="F90" t="s">
        <v>39</v>
      </c>
      <c r="G90" t="s">
        <v>851</v>
      </c>
      <c r="H90" t="s">
        <v>39</v>
      </c>
      <c r="I90" t="s">
        <v>41</v>
      </c>
      <c r="J90" t="s">
        <v>42</v>
      </c>
      <c r="K90" t="s">
        <v>1176</v>
      </c>
      <c r="L90" t="s">
        <v>1048</v>
      </c>
      <c r="M90" t="s">
        <v>1049</v>
      </c>
      <c r="N90" t="s">
        <v>45</v>
      </c>
      <c r="O90" t="s">
        <v>45</v>
      </c>
      <c r="P90" t="s">
        <v>39</v>
      </c>
      <c r="Q90" t="s">
        <v>60</v>
      </c>
      <c r="R90" t="s">
        <v>61</v>
      </c>
      <c r="S90" t="s">
        <v>39</v>
      </c>
      <c r="T90" t="s">
        <v>45</v>
      </c>
      <c r="U90" t="s">
        <v>1050</v>
      </c>
      <c r="V90" t="s">
        <v>1051</v>
      </c>
      <c r="W90" t="s">
        <v>1052</v>
      </c>
      <c r="X90" t="s">
        <v>1053</v>
      </c>
      <c r="Y90" t="s">
        <v>39</v>
      </c>
      <c r="Z90" t="s">
        <v>39</v>
      </c>
      <c r="AA90" t="s">
        <v>39</v>
      </c>
      <c r="AB90" t="s">
        <v>39</v>
      </c>
      <c r="AC90" t="s">
        <v>146</v>
      </c>
      <c r="AD90" t="s">
        <v>39</v>
      </c>
      <c r="AE90" t="s">
        <v>39</v>
      </c>
      <c r="AF90" t="s">
        <v>147</v>
      </c>
      <c r="AG90" s="26" t="s">
        <v>148</v>
      </c>
      <c r="AH90" t="s">
        <v>39</v>
      </c>
      <c r="AI90" s="16">
        <v>0</v>
      </c>
      <c r="AJ90" s="18" t="s">
        <v>5753</v>
      </c>
    </row>
    <row r="91" spans="1:36" hidden="1" x14ac:dyDescent="0.25">
      <c r="A91" t="s">
        <v>34</v>
      </c>
      <c r="B91" t="s">
        <v>1177</v>
      </c>
      <c r="C91" t="s">
        <v>36</v>
      </c>
      <c r="D91" t="s">
        <v>1047</v>
      </c>
      <c r="E91" t="s">
        <v>38</v>
      </c>
      <c r="F91" t="s">
        <v>39</v>
      </c>
      <c r="G91" t="s">
        <v>356</v>
      </c>
      <c r="H91" t="s">
        <v>39</v>
      </c>
      <c r="I91" t="s">
        <v>41</v>
      </c>
      <c r="J91" t="s">
        <v>42</v>
      </c>
      <c r="K91" t="s">
        <v>1177</v>
      </c>
      <c r="L91" t="s">
        <v>1048</v>
      </c>
      <c r="M91" t="s">
        <v>1049</v>
      </c>
      <c r="N91" t="s">
        <v>45</v>
      </c>
      <c r="O91" t="s">
        <v>45</v>
      </c>
      <c r="P91" t="s">
        <v>39</v>
      </c>
      <c r="Q91" t="s">
        <v>60</v>
      </c>
      <c r="R91" t="s">
        <v>61</v>
      </c>
      <c r="S91" t="s">
        <v>39</v>
      </c>
      <c r="T91" t="s">
        <v>45</v>
      </c>
      <c r="U91" t="s">
        <v>1050</v>
      </c>
      <c r="V91" t="s">
        <v>1051</v>
      </c>
      <c r="W91" t="s">
        <v>1052</v>
      </c>
      <c r="X91" t="s">
        <v>1053</v>
      </c>
      <c r="Y91" t="s">
        <v>39</v>
      </c>
      <c r="Z91" t="s">
        <v>39</v>
      </c>
      <c r="AA91" t="s">
        <v>39</v>
      </c>
      <c r="AB91" t="s">
        <v>39</v>
      </c>
      <c r="AC91" t="s">
        <v>146</v>
      </c>
      <c r="AD91" t="s">
        <v>39</v>
      </c>
      <c r="AE91" t="s">
        <v>39</v>
      </c>
      <c r="AF91" t="s">
        <v>147</v>
      </c>
      <c r="AG91" s="26" t="s">
        <v>148</v>
      </c>
      <c r="AH91" t="s">
        <v>39</v>
      </c>
      <c r="AI91" s="16">
        <v>0</v>
      </c>
      <c r="AJ91" s="18" t="s">
        <v>5753</v>
      </c>
    </row>
    <row r="92" spans="1:36" hidden="1" x14ac:dyDescent="0.25">
      <c r="A92" t="s">
        <v>34</v>
      </c>
      <c r="B92" t="s">
        <v>1180</v>
      </c>
      <c r="C92" t="s">
        <v>36</v>
      </c>
      <c r="D92" t="s">
        <v>1047</v>
      </c>
      <c r="E92" t="s">
        <v>38</v>
      </c>
      <c r="F92" t="s">
        <v>39</v>
      </c>
      <c r="G92" t="s">
        <v>801</v>
      </c>
      <c r="H92" t="s">
        <v>39</v>
      </c>
      <c r="I92" t="s">
        <v>41</v>
      </c>
      <c r="J92" t="s">
        <v>42</v>
      </c>
      <c r="K92" t="s">
        <v>1180</v>
      </c>
      <c r="L92" t="s">
        <v>1048</v>
      </c>
      <c r="M92" t="s">
        <v>1049</v>
      </c>
      <c r="N92" t="s">
        <v>45</v>
      </c>
      <c r="O92" t="s">
        <v>45</v>
      </c>
      <c r="P92" t="s">
        <v>39</v>
      </c>
      <c r="Q92" t="s">
        <v>60</v>
      </c>
      <c r="R92" t="s">
        <v>61</v>
      </c>
      <c r="S92" t="s">
        <v>39</v>
      </c>
      <c r="T92" t="s">
        <v>45</v>
      </c>
      <c r="U92" t="s">
        <v>1050</v>
      </c>
      <c r="V92" t="s">
        <v>1051</v>
      </c>
      <c r="W92" t="s">
        <v>1052</v>
      </c>
      <c r="X92" t="s">
        <v>1053</v>
      </c>
      <c r="Y92" t="s">
        <v>39</v>
      </c>
      <c r="Z92" t="s">
        <v>39</v>
      </c>
      <c r="AA92" t="s">
        <v>39</v>
      </c>
      <c r="AB92" t="s">
        <v>39</v>
      </c>
      <c r="AC92" t="s">
        <v>146</v>
      </c>
      <c r="AD92" t="s">
        <v>39</v>
      </c>
      <c r="AE92" t="s">
        <v>39</v>
      </c>
      <c r="AF92" t="s">
        <v>147</v>
      </c>
      <c r="AG92" s="21" t="s">
        <v>148</v>
      </c>
      <c r="AH92" t="s">
        <v>39</v>
      </c>
      <c r="AI92" s="16">
        <v>0</v>
      </c>
      <c r="AJ92" s="18" t="s">
        <v>5753</v>
      </c>
    </row>
    <row r="93" spans="1:36" hidden="1" x14ac:dyDescent="0.25">
      <c r="A93" t="s">
        <v>34</v>
      </c>
      <c r="B93" t="s">
        <v>1183</v>
      </c>
      <c r="C93" t="s">
        <v>36</v>
      </c>
      <c r="D93" t="s">
        <v>1047</v>
      </c>
      <c r="E93" t="s">
        <v>38</v>
      </c>
      <c r="F93" t="s">
        <v>39</v>
      </c>
      <c r="G93" t="s">
        <v>796</v>
      </c>
      <c r="H93" t="s">
        <v>39</v>
      </c>
      <c r="I93" t="s">
        <v>41</v>
      </c>
      <c r="J93" t="s">
        <v>42</v>
      </c>
      <c r="K93" t="s">
        <v>1183</v>
      </c>
      <c r="L93" t="s">
        <v>1048</v>
      </c>
      <c r="M93" t="s">
        <v>1049</v>
      </c>
      <c r="N93" t="s">
        <v>45</v>
      </c>
      <c r="O93" t="s">
        <v>45</v>
      </c>
      <c r="P93" t="s">
        <v>39</v>
      </c>
      <c r="Q93" t="s">
        <v>60</v>
      </c>
      <c r="R93" t="s">
        <v>61</v>
      </c>
      <c r="S93" t="s">
        <v>39</v>
      </c>
      <c r="T93" t="s">
        <v>45</v>
      </c>
      <c r="U93" t="s">
        <v>1050</v>
      </c>
      <c r="V93" t="s">
        <v>1051</v>
      </c>
      <c r="W93" t="s">
        <v>1052</v>
      </c>
      <c r="X93" t="s">
        <v>1053</v>
      </c>
      <c r="Y93" t="s">
        <v>39</v>
      </c>
      <c r="Z93" t="s">
        <v>39</v>
      </c>
      <c r="AA93" t="s">
        <v>39</v>
      </c>
      <c r="AB93" t="s">
        <v>39</v>
      </c>
      <c r="AC93" t="s">
        <v>146</v>
      </c>
      <c r="AD93" t="s">
        <v>39</v>
      </c>
      <c r="AE93" t="s">
        <v>39</v>
      </c>
      <c r="AF93" t="s">
        <v>147</v>
      </c>
      <c r="AG93" s="21" t="s">
        <v>148</v>
      </c>
      <c r="AH93" t="s">
        <v>39</v>
      </c>
      <c r="AI93" s="16">
        <v>0</v>
      </c>
      <c r="AJ93" s="18" t="s">
        <v>5753</v>
      </c>
    </row>
    <row r="94" spans="1:36" hidden="1" x14ac:dyDescent="0.25">
      <c r="A94" t="s">
        <v>34</v>
      </c>
      <c r="B94" t="s">
        <v>1186</v>
      </c>
      <c r="C94" t="s">
        <v>36</v>
      </c>
      <c r="D94" t="s">
        <v>1047</v>
      </c>
      <c r="E94" t="s">
        <v>38</v>
      </c>
      <c r="F94" t="s">
        <v>39</v>
      </c>
      <c r="G94" t="s">
        <v>811</v>
      </c>
      <c r="H94" t="s">
        <v>39</v>
      </c>
      <c r="I94" t="s">
        <v>41</v>
      </c>
      <c r="J94" t="s">
        <v>42</v>
      </c>
      <c r="K94" t="s">
        <v>1186</v>
      </c>
      <c r="L94" t="s">
        <v>1048</v>
      </c>
      <c r="M94" t="s">
        <v>1049</v>
      </c>
      <c r="N94" t="s">
        <v>45</v>
      </c>
      <c r="O94" t="s">
        <v>45</v>
      </c>
      <c r="P94" t="s">
        <v>39</v>
      </c>
      <c r="Q94" t="s">
        <v>60</v>
      </c>
      <c r="R94" t="s">
        <v>61</v>
      </c>
      <c r="S94" t="s">
        <v>39</v>
      </c>
      <c r="T94" t="s">
        <v>45</v>
      </c>
      <c r="U94" t="s">
        <v>1050</v>
      </c>
      <c r="V94" t="s">
        <v>1051</v>
      </c>
      <c r="W94" t="s">
        <v>1052</v>
      </c>
      <c r="X94" t="s">
        <v>1053</v>
      </c>
      <c r="Y94" t="s">
        <v>39</v>
      </c>
      <c r="Z94" t="s">
        <v>39</v>
      </c>
      <c r="AA94" t="s">
        <v>39</v>
      </c>
      <c r="AB94" t="s">
        <v>39</v>
      </c>
      <c r="AC94" t="s">
        <v>146</v>
      </c>
      <c r="AD94" t="s">
        <v>39</v>
      </c>
      <c r="AE94" t="s">
        <v>39</v>
      </c>
      <c r="AF94" t="s">
        <v>147</v>
      </c>
      <c r="AG94" s="21" t="s">
        <v>148</v>
      </c>
      <c r="AH94" t="s">
        <v>39</v>
      </c>
      <c r="AI94" s="16">
        <v>0</v>
      </c>
      <c r="AJ94" s="18" t="s">
        <v>5753</v>
      </c>
    </row>
    <row r="95" spans="1:36" hidden="1" x14ac:dyDescent="0.25">
      <c r="A95" t="s">
        <v>34</v>
      </c>
      <c r="B95" t="s">
        <v>1187</v>
      </c>
      <c r="C95" t="s">
        <v>36</v>
      </c>
      <c r="D95" t="s">
        <v>1047</v>
      </c>
      <c r="E95" t="s">
        <v>38</v>
      </c>
      <c r="F95" t="s">
        <v>39</v>
      </c>
      <c r="G95" t="s">
        <v>803</v>
      </c>
      <c r="H95" t="s">
        <v>39</v>
      </c>
      <c r="I95" t="s">
        <v>41</v>
      </c>
      <c r="J95" t="s">
        <v>42</v>
      </c>
      <c r="K95" t="s">
        <v>1187</v>
      </c>
      <c r="L95" t="s">
        <v>1048</v>
      </c>
      <c r="M95" t="s">
        <v>1049</v>
      </c>
      <c r="N95" t="s">
        <v>45</v>
      </c>
      <c r="O95" t="s">
        <v>45</v>
      </c>
      <c r="P95" t="s">
        <v>39</v>
      </c>
      <c r="Q95" t="s">
        <v>60</v>
      </c>
      <c r="R95" t="s">
        <v>61</v>
      </c>
      <c r="S95" t="s">
        <v>39</v>
      </c>
      <c r="T95" t="s">
        <v>45</v>
      </c>
      <c r="U95" t="s">
        <v>1050</v>
      </c>
      <c r="V95" t="s">
        <v>1051</v>
      </c>
      <c r="W95" t="s">
        <v>1052</v>
      </c>
      <c r="X95" t="s">
        <v>1053</v>
      </c>
      <c r="Y95" t="s">
        <v>39</v>
      </c>
      <c r="Z95" t="s">
        <v>39</v>
      </c>
      <c r="AA95" t="s">
        <v>39</v>
      </c>
      <c r="AB95" t="s">
        <v>39</v>
      </c>
      <c r="AC95" t="s">
        <v>146</v>
      </c>
      <c r="AD95" t="s">
        <v>39</v>
      </c>
      <c r="AE95" t="s">
        <v>39</v>
      </c>
      <c r="AF95" t="s">
        <v>147</v>
      </c>
      <c r="AG95" s="21" t="s">
        <v>148</v>
      </c>
      <c r="AH95" t="s">
        <v>39</v>
      </c>
      <c r="AI95" s="16">
        <v>0</v>
      </c>
      <c r="AJ95" s="18" t="s">
        <v>5753</v>
      </c>
    </row>
    <row r="96" spans="1:36" hidden="1" x14ac:dyDescent="0.25">
      <c r="A96" t="s">
        <v>34</v>
      </c>
      <c r="B96" t="s">
        <v>1190</v>
      </c>
      <c r="C96" t="s">
        <v>36</v>
      </c>
      <c r="D96" t="s">
        <v>1047</v>
      </c>
      <c r="E96" t="s">
        <v>38</v>
      </c>
      <c r="F96" t="s">
        <v>39</v>
      </c>
      <c r="G96" t="s">
        <v>674</v>
      </c>
      <c r="H96" t="s">
        <v>39</v>
      </c>
      <c r="I96" t="s">
        <v>41</v>
      </c>
      <c r="J96" t="s">
        <v>42</v>
      </c>
      <c r="K96" t="s">
        <v>1190</v>
      </c>
      <c r="L96" t="s">
        <v>1048</v>
      </c>
      <c r="M96" t="s">
        <v>1049</v>
      </c>
      <c r="N96" t="s">
        <v>45</v>
      </c>
      <c r="O96" t="s">
        <v>45</v>
      </c>
      <c r="P96" t="s">
        <v>39</v>
      </c>
      <c r="Q96" t="s">
        <v>60</v>
      </c>
      <c r="R96" t="s">
        <v>61</v>
      </c>
      <c r="S96" t="s">
        <v>39</v>
      </c>
      <c r="T96" t="s">
        <v>45</v>
      </c>
      <c r="U96" t="s">
        <v>1050</v>
      </c>
      <c r="V96" t="s">
        <v>1051</v>
      </c>
      <c r="W96" t="s">
        <v>1052</v>
      </c>
      <c r="X96" t="s">
        <v>1053</v>
      </c>
      <c r="Y96" t="s">
        <v>39</v>
      </c>
      <c r="Z96" t="s">
        <v>39</v>
      </c>
      <c r="AA96" t="s">
        <v>39</v>
      </c>
      <c r="AB96" t="s">
        <v>39</v>
      </c>
      <c r="AC96" t="s">
        <v>146</v>
      </c>
      <c r="AD96" t="s">
        <v>39</v>
      </c>
      <c r="AE96" t="s">
        <v>39</v>
      </c>
      <c r="AF96" t="s">
        <v>147</v>
      </c>
      <c r="AG96" s="21" t="s">
        <v>148</v>
      </c>
      <c r="AH96" t="s">
        <v>39</v>
      </c>
      <c r="AI96" s="16">
        <v>0</v>
      </c>
      <c r="AJ96" s="18" t="s">
        <v>5753</v>
      </c>
    </row>
    <row r="97" spans="1:36" hidden="1" x14ac:dyDescent="0.25">
      <c r="A97" t="s">
        <v>34</v>
      </c>
      <c r="B97" t="s">
        <v>1191</v>
      </c>
      <c r="C97" t="s">
        <v>36</v>
      </c>
      <c r="D97" t="s">
        <v>1047</v>
      </c>
      <c r="E97" t="s">
        <v>38</v>
      </c>
      <c r="F97" t="s">
        <v>39</v>
      </c>
      <c r="G97" t="s">
        <v>845</v>
      </c>
      <c r="H97" t="s">
        <v>39</v>
      </c>
      <c r="I97" t="s">
        <v>41</v>
      </c>
      <c r="J97" t="s">
        <v>42</v>
      </c>
      <c r="K97" t="s">
        <v>1191</v>
      </c>
      <c r="L97" t="s">
        <v>1048</v>
      </c>
      <c r="M97" t="s">
        <v>1049</v>
      </c>
      <c r="N97" t="s">
        <v>45</v>
      </c>
      <c r="O97" t="s">
        <v>45</v>
      </c>
      <c r="P97" t="s">
        <v>39</v>
      </c>
      <c r="Q97" t="s">
        <v>60</v>
      </c>
      <c r="R97" t="s">
        <v>61</v>
      </c>
      <c r="S97" t="s">
        <v>39</v>
      </c>
      <c r="T97" t="s">
        <v>45</v>
      </c>
      <c r="U97" t="s">
        <v>1050</v>
      </c>
      <c r="V97" t="s">
        <v>1051</v>
      </c>
      <c r="W97" t="s">
        <v>1052</v>
      </c>
      <c r="X97" t="s">
        <v>1053</v>
      </c>
      <c r="Y97" t="s">
        <v>39</v>
      </c>
      <c r="Z97" t="s">
        <v>39</v>
      </c>
      <c r="AA97" t="s">
        <v>39</v>
      </c>
      <c r="AB97" t="s">
        <v>39</v>
      </c>
      <c r="AC97" t="s">
        <v>146</v>
      </c>
      <c r="AD97" t="s">
        <v>39</v>
      </c>
      <c r="AE97" t="s">
        <v>39</v>
      </c>
      <c r="AF97" t="s">
        <v>147</v>
      </c>
      <c r="AG97" s="21" t="s">
        <v>148</v>
      </c>
      <c r="AH97" t="s">
        <v>39</v>
      </c>
      <c r="AI97" s="16">
        <v>0</v>
      </c>
      <c r="AJ97" s="18" t="s">
        <v>5753</v>
      </c>
    </row>
    <row r="98" spans="1:36" hidden="1" x14ac:dyDescent="0.25">
      <c r="A98" t="s">
        <v>34</v>
      </c>
      <c r="B98" t="s">
        <v>1192</v>
      </c>
      <c r="C98" t="s">
        <v>36</v>
      </c>
      <c r="D98" t="s">
        <v>1047</v>
      </c>
      <c r="E98" t="s">
        <v>38</v>
      </c>
      <c r="F98" t="s">
        <v>39</v>
      </c>
      <c r="G98" t="s">
        <v>346</v>
      </c>
      <c r="H98" t="s">
        <v>39</v>
      </c>
      <c r="I98" t="s">
        <v>41</v>
      </c>
      <c r="J98" t="s">
        <v>42</v>
      </c>
      <c r="K98" t="s">
        <v>1192</v>
      </c>
      <c r="L98" t="s">
        <v>1048</v>
      </c>
      <c r="M98" t="s">
        <v>1049</v>
      </c>
      <c r="N98" t="s">
        <v>45</v>
      </c>
      <c r="O98" t="s">
        <v>45</v>
      </c>
      <c r="P98" t="s">
        <v>39</v>
      </c>
      <c r="Q98" t="s">
        <v>60</v>
      </c>
      <c r="R98" t="s">
        <v>61</v>
      </c>
      <c r="S98" t="s">
        <v>39</v>
      </c>
      <c r="T98" t="s">
        <v>45</v>
      </c>
      <c r="U98" t="s">
        <v>1050</v>
      </c>
      <c r="V98" t="s">
        <v>1051</v>
      </c>
      <c r="W98" t="s">
        <v>1052</v>
      </c>
      <c r="X98" t="s">
        <v>1053</v>
      </c>
      <c r="Y98" t="s">
        <v>39</v>
      </c>
      <c r="Z98" t="s">
        <v>39</v>
      </c>
      <c r="AA98" t="s">
        <v>39</v>
      </c>
      <c r="AB98" t="s">
        <v>39</v>
      </c>
      <c r="AC98" t="s">
        <v>146</v>
      </c>
      <c r="AD98" t="s">
        <v>39</v>
      </c>
      <c r="AE98" t="s">
        <v>39</v>
      </c>
      <c r="AF98" t="s">
        <v>147</v>
      </c>
      <c r="AG98" s="21" t="s">
        <v>148</v>
      </c>
      <c r="AH98" t="s">
        <v>39</v>
      </c>
      <c r="AI98" s="16">
        <v>0</v>
      </c>
      <c r="AJ98" s="18" t="s">
        <v>5753</v>
      </c>
    </row>
    <row r="99" spans="1:36" hidden="1" x14ac:dyDescent="0.25">
      <c r="A99" t="s">
        <v>34</v>
      </c>
      <c r="B99" t="s">
        <v>1193</v>
      </c>
      <c r="C99" t="s">
        <v>36</v>
      </c>
      <c r="D99" t="s">
        <v>1047</v>
      </c>
      <c r="E99" t="s">
        <v>38</v>
      </c>
      <c r="F99" t="s">
        <v>39</v>
      </c>
      <c r="G99" t="s">
        <v>855</v>
      </c>
      <c r="H99" t="s">
        <v>39</v>
      </c>
      <c r="I99" t="s">
        <v>41</v>
      </c>
      <c r="J99" t="s">
        <v>42</v>
      </c>
      <c r="K99" t="s">
        <v>1193</v>
      </c>
      <c r="L99" t="s">
        <v>1048</v>
      </c>
      <c r="M99" t="s">
        <v>1049</v>
      </c>
      <c r="N99" t="s">
        <v>45</v>
      </c>
      <c r="O99" t="s">
        <v>45</v>
      </c>
      <c r="P99" t="s">
        <v>39</v>
      </c>
      <c r="Q99" t="s">
        <v>60</v>
      </c>
      <c r="R99" t="s">
        <v>61</v>
      </c>
      <c r="S99" t="s">
        <v>39</v>
      </c>
      <c r="T99" t="s">
        <v>45</v>
      </c>
      <c r="U99" t="s">
        <v>1050</v>
      </c>
      <c r="V99" t="s">
        <v>1051</v>
      </c>
      <c r="W99" t="s">
        <v>1052</v>
      </c>
      <c r="X99" t="s">
        <v>1053</v>
      </c>
      <c r="Y99" t="s">
        <v>39</v>
      </c>
      <c r="Z99" t="s">
        <v>39</v>
      </c>
      <c r="AA99" t="s">
        <v>39</v>
      </c>
      <c r="AB99" t="s">
        <v>39</v>
      </c>
      <c r="AC99" t="s">
        <v>146</v>
      </c>
      <c r="AD99" t="s">
        <v>39</v>
      </c>
      <c r="AE99" t="s">
        <v>39</v>
      </c>
      <c r="AF99" t="s">
        <v>147</v>
      </c>
      <c r="AG99" s="21" t="s">
        <v>148</v>
      </c>
      <c r="AH99" t="s">
        <v>39</v>
      </c>
      <c r="AI99" s="16">
        <v>0</v>
      </c>
      <c r="AJ99" s="18" t="s">
        <v>5753</v>
      </c>
    </row>
    <row r="100" spans="1:36" hidden="1" x14ac:dyDescent="0.25">
      <c r="A100" t="s">
        <v>34</v>
      </c>
      <c r="B100" t="s">
        <v>1198</v>
      </c>
      <c r="C100" t="s">
        <v>36</v>
      </c>
      <c r="D100" t="s">
        <v>1047</v>
      </c>
      <c r="E100" t="s">
        <v>38</v>
      </c>
      <c r="F100" t="s">
        <v>39</v>
      </c>
      <c r="G100" t="s">
        <v>761</v>
      </c>
      <c r="H100" t="s">
        <v>39</v>
      </c>
      <c r="I100" t="s">
        <v>41</v>
      </c>
      <c r="J100" t="s">
        <v>42</v>
      </c>
      <c r="K100" t="s">
        <v>1198</v>
      </c>
      <c r="L100" t="s">
        <v>1048</v>
      </c>
      <c r="M100" t="s">
        <v>1049</v>
      </c>
      <c r="N100" t="s">
        <v>45</v>
      </c>
      <c r="O100" t="s">
        <v>45</v>
      </c>
      <c r="P100" t="s">
        <v>39</v>
      </c>
      <c r="Q100" t="s">
        <v>60</v>
      </c>
      <c r="R100" t="s">
        <v>61</v>
      </c>
      <c r="S100" t="s">
        <v>39</v>
      </c>
      <c r="T100" t="s">
        <v>45</v>
      </c>
      <c r="U100" t="s">
        <v>1050</v>
      </c>
      <c r="V100" t="s">
        <v>1051</v>
      </c>
      <c r="W100" t="s">
        <v>1052</v>
      </c>
      <c r="X100" t="s">
        <v>1053</v>
      </c>
      <c r="Y100" t="s">
        <v>39</v>
      </c>
      <c r="Z100" t="s">
        <v>39</v>
      </c>
      <c r="AA100" t="s">
        <v>39</v>
      </c>
      <c r="AB100" t="s">
        <v>39</v>
      </c>
      <c r="AC100" t="s">
        <v>146</v>
      </c>
      <c r="AD100" t="s">
        <v>39</v>
      </c>
      <c r="AE100" t="s">
        <v>39</v>
      </c>
      <c r="AF100" t="s">
        <v>147</v>
      </c>
      <c r="AG100" s="21" t="s">
        <v>148</v>
      </c>
      <c r="AH100" t="s">
        <v>39</v>
      </c>
      <c r="AI100" s="16">
        <v>0</v>
      </c>
      <c r="AJ100" s="18" t="s">
        <v>5753</v>
      </c>
    </row>
    <row r="101" spans="1:36" hidden="1" x14ac:dyDescent="0.25">
      <c r="A101" t="s">
        <v>34</v>
      </c>
      <c r="B101" t="s">
        <v>1199</v>
      </c>
      <c r="C101" t="s">
        <v>36</v>
      </c>
      <c r="D101" t="s">
        <v>1047</v>
      </c>
      <c r="E101" t="s">
        <v>38</v>
      </c>
      <c r="F101" t="s">
        <v>39</v>
      </c>
      <c r="G101" t="s">
        <v>684</v>
      </c>
      <c r="H101" t="s">
        <v>39</v>
      </c>
      <c r="I101" t="s">
        <v>41</v>
      </c>
      <c r="J101" t="s">
        <v>42</v>
      </c>
      <c r="K101" t="s">
        <v>1199</v>
      </c>
      <c r="L101" t="s">
        <v>1048</v>
      </c>
      <c r="M101" t="s">
        <v>1049</v>
      </c>
      <c r="N101" t="s">
        <v>45</v>
      </c>
      <c r="O101" t="s">
        <v>45</v>
      </c>
      <c r="P101" t="s">
        <v>39</v>
      </c>
      <c r="Q101" t="s">
        <v>60</v>
      </c>
      <c r="R101" t="s">
        <v>61</v>
      </c>
      <c r="S101" t="s">
        <v>39</v>
      </c>
      <c r="T101" t="s">
        <v>45</v>
      </c>
      <c r="U101" t="s">
        <v>1050</v>
      </c>
      <c r="V101" t="s">
        <v>1051</v>
      </c>
      <c r="W101" t="s">
        <v>1052</v>
      </c>
      <c r="X101" t="s">
        <v>1053</v>
      </c>
      <c r="Y101" t="s">
        <v>39</v>
      </c>
      <c r="Z101" t="s">
        <v>39</v>
      </c>
      <c r="AA101" t="s">
        <v>39</v>
      </c>
      <c r="AB101" t="s">
        <v>39</v>
      </c>
      <c r="AC101" t="s">
        <v>146</v>
      </c>
      <c r="AD101" t="s">
        <v>39</v>
      </c>
      <c r="AE101" t="s">
        <v>39</v>
      </c>
      <c r="AF101" t="s">
        <v>147</v>
      </c>
      <c r="AG101" s="21" t="s">
        <v>148</v>
      </c>
      <c r="AH101" t="s">
        <v>39</v>
      </c>
      <c r="AI101" s="16">
        <v>0</v>
      </c>
      <c r="AJ101" s="18" t="s">
        <v>5753</v>
      </c>
    </row>
    <row r="102" spans="1:36" hidden="1" x14ac:dyDescent="0.25">
      <c r="A102" t="s">
        <v>34</v>
      </c>
      <c r="B102" t="s">
        <v>1203</v>
      </c>
      <c r="C102" t="s">
        <v>36</v>
      </c>
      <c r="D102" t="s">
        <v>1047</v>
      </c>
      <c r="E102" t="s">
        <v>38</v>
      </c>
      <c r="F102" t="s">
        <v>39</v>
      </c>
      <c r="G102" t="s">
        <v>340</v>
      </c>
      <c r="H102" t="s">
        <v>39</v>
      </c>
      <c r="I102" t="s">
        <v>41</v>
      </c>
      <c r="J102" t="s">
        <v>42</v>
      </c>
      <c r="K102" t="s">
        <v>1203</v>
      </c>
      <c r="L102" t="s">
        <v>1048</v>
      </c>
      <c r="M102" t="s">
        <v>1049</v>
      </c>
      <c r="N102" t="s">
        <v>45</v>
      </c>
      <c r="O102" t="s">
        <v>45</v>
      </c>
      <c r="P102" t="s">
        <v>39</v>
      </c>
      <c r="Q102" t="s">
        <v>60</v>
      </c>
      <c r="R102" t="s">
        <v>61</v>
      </c>
      <c r="S102" t="s">
        <v>39</v>
      </c>
      <c r="T102" t="s">
        <v>45</v>
      </c>
      <c r="U102" t="s">
        <v>1050</v>
      </c>
      <c r="V102" t="s">
        <v>1051</v>
      </c>
      <c r="W102" t="s">
        <v>1052</v>
      </c>
      <c r="X102" t="s">
        <v>1053</v>
      </c>
      <c r="Y102" t="s">
        <v>39</v>
      </c>
      <c r="Z102" t="s">
        <v>39</v>
      </c>
      <c r="AA102" t="s">
        <v>39</v>
      </c>
      <c r="AB102" t="s">
        <v>39</v>
      </c>
      <c r="AC102" t="s">
        <v>146</v>
      </c>
      <c r="AD102" t="s">
        <v>39</v>
      </c>
      <c r="AE102" t="s">
        <v>39</v>
      </c>
      <c r="AF102" t="s">
        <v>147</v>
      </c>
      <c r="AG102" s="21" t="s">
        <v>148</v>
      </c>
      <c r="AH102" t="s">
        <v>39</v>
      </c>
      <c r="AI102" s="16">
        <v>0</v>
      </c>
      <c r="AJ102" s="18" t="s">
        <v>5753</v>
      </c>
    </row>
    <row r="103" spans="1:36" hidden="1" x14ac:dyDescent="0.25">
      <c r="A103" t="s">
        <v>34</v>
      </c>
      <c r="B103" t="s">
        <v>1206</v>
      </c>
      <c r="C103" t="s">
        <v>36</v>
      </c>
      <c r="D103" t="s">
        <v>1047</v>
      </c>
      <c r="E103" t="s">
        <v>38</v>
      </c>
      <c r="F103" t="s">
        <v>39</v>
      </c>
      <c r="G103" t="s">
        <v>372</v>
      </c>
      <c r="H103" t="s">
        <v>39</v>
      </c>
      <c r="I103" t="s">
        <v>41</v>
      </c>
      <c r="J103" t="s">
        <v>42</v>
      </c>
      <c r="K103" t="s">
        <v>1206</v>
      </c>
      <c r="L103" t="s">
        <v>1048</v>
      </c>
      <c r="M103" t="s">
        <v>1049</v>
      </c>
      <c r="N103" t="s">
        <v>45</v>
      </c>
      <c r="O103" t="s">
        <v>45</v>
      </c>
      <c r="P103" t="s">
        <v>39</v>
      </c>
      <c r="Q103" t="s">
        <v>60</v>
      </c>
      <c r="R103" t="s">
        <v>61</v>
      </c>
      <c r="S103" t="s">
        <v>39</v>
      </c>
      <c r="T103" t="s">
        <v>45</v>
      </c>
      <c r="U103" t="s">
        <v>1050</v>
      </c>
      <c r="V103" t="s">
        <v>1051</v>
      </c>
      <c r="W103" t="s">
        <v>1052</v>
      </c>
      <c r="X103" t="s">
        <v>1053</v>
      </c>
      <c r="Y103" t="s">
        <v>39</v>
      </c>
      <c r="Z103" t="s">
        <v>39</v>
      </c>
      <c r="AA103" t="s">
        <v>39</v>
      </c>
      <c r="AB103" t="s">
        <v>39</v>
      </c>
      <c r="AC103" t="s">
        <v>146</v>
      </c>
      <c r="AD103" t="s">
        <v>39</v>
      </c>
      <c r="AE103" t="s">
        <v>39</v>
      </c>
      <c r="AF103" t="s">
        <v>147</v>
      </c>
      <c r="AG103" s="21" t="s">
        <v>148</v>
      </c>
      <c r="AH103" t="s">
        <v>39</v>
      </c>
      <c r="AI103" s="16">
        <v>0</v>
      </c>
      <c r="AJ103" s="18" t="s">
        <v>5753</v>
      </c>
    </row>
    <row r="104" spans="1:36" hidden="1" x14ac:dyDescent="0.25">
      <c r="A104" t="s">
        <v>34</v>
      </c>
      <c r="B104" t="s">
        <v>1209</v>
      </c>
      <c r="C104" t="s">
        <v>36</v>
      </c>
      <c r="D104" t="s">
        <v>1047</v>
      </c>
      <c r="E104" t="s">
        <v>38</v>
      </c>
      <c r="F104" t="s">
        <v>39</v>
      </c>
      <c r="G104" t="s">
        <v>358</v>
      </c>
      <c r="H104" t="s">
        <v>39</v>
      </c>
      <c r="I104" t="s">
        <v>41</v>
      </c>
      <c r="J104" t="s">
        <v>42</v>
      </c>
      <c r="K104" t="s">
        <v>1209</v>
      </c>
      <c r="L104" t="s">
        <v>1048</v>
      </c>
      <c r="M104" t="s">
        <v>1049</v>
      </c>
      <c r="N104" t="s">
        <v>45</v>
      </c>
      <c r="O104" t="s">
        <v>45</v>
      </c>
      <c r="P104" t="s">
        <v>39</v>
      </c>
      <c r="Q104" t="s">
        <v>60</v>
      </c>
      <c r="R104" t="s">
        <v>61</v>
      </c>
      <c r="S104" t="s">
        <v>39</v>
      </c>
      <c r="T104" t="s">
        <v>45</v>
      </c>
      <c r="U104" t="s">
        <v>1050</v>
      </c>
      <c r="V104" t="s">
        <v>1051</v>
      </c>
      <c r="W104" t="s">
        <v>1052</v>
      </c>
      <c r="X104" t="s">
        <v>1053</v>
      </c>
      <c r="Y104" t="s">
        <v>39</v>
      </c>
      <c r="Z104" t="s">
        <v>39</v>
      </c>
      <c r="AA104" t="s">
        <v>39</v>
      </c>
      <c r="AB104" t="s">
        <v>39</v>
      </c>
      <c r="AC104" t="s">
        <v>146</v>
      </c>
      <c r="AD104" t="s">
        <v>39</v>
      </c>
      <c r="AE104" t="s">
        <v>39</v>
      </c>
      <c r="AF104" t="s">
        <v>147</v>
      </c>
      <c r="AG104" s="21" t="s">
        <v>148</v>
      </c>
      <c r="AH104" t="s">
        <v>39</v>
      </c>
      <c r="AI104" s="16">
        <v>0</v>
      </c>
      <c r="AJ104" s="18" t="s">
        <v>5753</v>
      </c>
    </row>
    <row r="105" spans="1:36" hidden="1" x14ac:dyDescent="0.25">
      <c r="A105" t="s">
        <v>34</v>
      </c>
      <c r="B105" t="s">
        <v>1210</v>
      </c>
      <c r="C105" t="s">
        <v>36</v>
      </c>
      <c r="D105" t="s">
        <v>1047</v>
      </c>
      <c r="E105" t="s">
        <v>38</v>
      </c>
      <c r="F105" t="s">
        <v>39</v>
      </c>
      <c r="G105" t="s">
        <v>782</v>
      </c>
      <c r="H105" t="s">
        <v>39</v>
      </c>
      <c r="I105" t="s">
        <v>41</v>
      </c>
      <c r="J105" t="s">
        <v>42</v>
      </c>
      <c r="K105" t="s">
        <v>1210</v>
      </c>
      <c r="L105" t="s">
        <v>1048</v>
      </c>
      <c r="M105" t="s">
        <v>1049</v>
      </c>
      <c r="N105" t="s">
        <v>45</v>
      </c>
      <c r="O105" t="s">
        <v>45</v>
      </c>
      <c r="P105" t="s">
        <v>39</v>
      </c>
      <c r="Q105" t="s">
        <v>60</v>
      </c>
      <c r="R105" t="s">
        <v>61</v>
      </c>
      <c r="S105" t="s">
        <v>39</v>
      </c>
      <c r="T105" t="s">
        <v>45</v>
      </c>
      <c r="U105" t="s">
        <v>1050</v>
      </c>
      <c r="V105" t="s">
        <v>1051</v>
      </c>
      <c r="W105" t="s">
        <v>1052</v>
      </c>
      <c r="X105" t="s">
        <v>1053</v>
      </c>
      <c r="Y105" t="s">
        <v>39</v>
      </c>
      <c r="Z105" t="s">
        <v>39</v>
      </c>
      <c r="AA105" t="s">
        <v>39</v>
      </c>
      <c r="AB105" t="s">
        <v>39</v>
      </c>
      <c r="AC105" t="s">
        <v>146</v>
      </c>
      <c r="AD105" t="s">
        <v>39</v>
      </c>
      <c r="AE105" t="s">
        <v>39</v>
      </c>
      <c r="AF105" t="s">
        <v>147</v>
      </c>
      <c r="AG105" s="21" t="s">
        <v>148</v>
      </c>
      <c r="AH105" t="s">
        <v>39</v>
      </c>
      <c r="AI105" s="16">
        <v>0</v>
      </c>
      <c r="AJ105" s="18" t="s">
        <v>5753</v>
      </c>
    </row>
    <row r="106" spans="1:36" hidden="1" x14ac:dyDescent="0.25">
      <c r="A106" t="s">
        <v>34</v>
      </c>
      <c r="B106" t="s">
        <v>1213</v>
      </c>
      <c r="C106" t="s">
        <v>36</v>
      </c>
      <c r="D106" t="s">
        <v>1047</v>
      </c>
      <c r="E106" t="s">
        <v>38</v>
      </c>
      <c r="F106" t="s">
        <v>39</v>
      </c>
      <c r="G106" t="s">
        <v>334</v>
      </c>
      <c r="H106" t="s">
        <v>39</v>
      </c>
      <c r="I106" t="s">
        <v>41</v>
      </c>
      <c r="J106" t="s">
        <v>42</v>
      </c>
      <c r="K106" t="s">
        <v>1213</v>
      </c>
      <c r="L106" t="s">
        <v>1048</v>
      </c>
      <c r="M106" t="s">
        <v>1049</v>
      </c>
      <c r="N106" t="s">
        <v>45</v>
      </c>
      <c r="O106" t="s">
        <v>45</v>
      </c>
      <c r="P106" t="s">
        <v>39</v>
      </c>
      <c r="Q106" t="s">
        <v>60</v>
      </c>
      <c r="R106" t="s">
        <v>61</v>
      </c>
      <c r="S106" t="s">
        <v>39</v>
      </c>
      <c r="T106" t="s">
        <v>45</v>
      </c>
      <c r="U106" t="s">
        <v>1050</v>
      </c>
      <c r="V106" t="s">
        <v>1051</v>
      </c>
      <c r="W106" t="s">
        <v>1052</v>
      </c>
      <c r="X106" t="s">
        <v>1053</v>
      </c>
      <c r="Y106" t="s">
        <v>39</v>
      </c>
      <c r="Z106" t="s">
        <v>39</v>
      </c>
      <c r="AA106" t="s">
        <v>39</v>
      </c>
      <c r="AB106" t="s">
        <v>39</v>
      </c>
      <c r="AC106" t="s">
        <v>146</v>
      </c>
      <c r="AD106" t="s">
        <v>39</v>
      </c>
      <c r="AE106" t="s">
        <v>39</v>
      </c>
      <c r="AF106" t="s">
        <v>147</v>
      </c>
      <c r="AG106" s="21" t="s">
        <v>148</v>
      </c>
      <c r="AH106" t="s">
        <v>39</v>
      </c>
      <c r="AI106" s="16">
        <v>0</v>
      </c>
      <c r="AJ106" s="18" t="s">
        <v>5753</v>
      </c>
    </row>
    <row r="107" spans="1:36" hidden="1" x14ac:dyDescent="0.25">
      <c r="A107" t="s">
        <v>34</v>
      </c>
      <c r="B107" t="s">
        <v>1214</v>
      </c>
      <c r="C107" t="s">
        <v>36</v>
      </c>
      <c r="D107" t="s">
        <v>1047</v>
      </c>
      <c r="E107" t="s">
        <v>38</v>
      </c>
      <c r="F107" t="s">
        <v>39</v>
      </c>
      <c r="G107" t="s">
        <v>380</v>
      </c>
      <c r="H107" t="s">
        <v>39</v>
      </c>
      <c r="I107" t="s">
        <v>41</v>
      </c>
      <c r="J107" t="s">
        <v>42</v>
      </c>
      <c r="K107" t="s">
        <v>1214</v>
      </c>
      <c r="L107" t="s">
        <v>1048</v>
      </c>
      <c r="M107" t="s">
        <v>1049</v>
      </c>
      <c r="N107" t="s">
        <v>45</v>
      </c>
      <c r="O107" t="s">
        <v>45</v>
      </c>
      <c r="P107" t="s">
        <v>39</v>
      </c>
      <c r="Q107" t="s">
        <v>60</v>
      </c>
      <c r="R107" t="s">
        <v>61</v>
      </c>
      <c r="S107" t="s">
        <v>39</v>
      </c>
      <c r="T107" t="s">
        <v>45</v>
      </c>
      <c r="U107" t="s">
        <v>1050</v>
      </c>
      <c r="V107" t="s">
        <v>1051</v>
      </c>
      <c r="W107" t="s">
        <v>1052</v>
      </c>
      <c r="X107" t="s">
        <v>1053</v>
      </c>
      <c r="Y107" t="s">
        <v>39</v>
      </c>
      <c r="Z107" t="s">
        <v>39</v>
      </c>
      <c r="AA107" t="s">
        <v>39</v>
      </c>
      <c r="AB107" t="s">
        <v>39</v>
      </c>
      <c r="AC107" t="s">
        <v>146</v>
      </c>
      <c r="AD107" t="s">
        <v>39</v>
      </c>
      <c r="AE107" t="s">
        <v>39</v>
      </c>
      <c r="AF107" t="s">
        <v>147</v>
      </c>
      <c r="AG107" s="21" t="s">
        <v>148</v>
      </c>
      <c r="AH107" t="s">
        <v>39</v>
      </c>
      <c r="AI107" s="16">
        <v>0</v>
      </c>
      <c r="AJ107" s="18" t="s">
        <v>5753</v>
      </c>
    </row>
    <row r="108" spans="1:36" hidden="1" x14ac:dyDescent="0.25">
      <c r="A108" t="s">
        <v>34</v>
      </c>
      <c r="B108" t="s">
        <v>1216</v>
      </c>
      <c r="C108" t="s">
        <v>36</v>
      </c>
      <c r="D108" t="s">
        <v>1047</v>
      </c>
      <c r="E108" t="s">
        <v>38</v>
      </c>
      <c r="F108" t="s">
        <v>39</v>
      </c>
      <c r="G108" t="s">
        <v>670</v>
      </c>
      <c r="H108" t="s">
        <v>39</v>
      </c>
      <c r="I108" t="s">
        <v>41</v>
      </c>
      <c r="J108" t="s">
        <v>42</v>
      </c>
      <c r="K108" t="s">
        <v>1216</v>
      </c>
      <c r="L108" t="s">
        <v>1048</v>
      </c>
      <c r="M108" t="s">
        <v>1049</v>
      </c>
      <c r="N108" t="s">
        <v>45</v>
      </c>
      <c r="O108" t="s">
        <v>45</v>
      </c>
      <c r="P108" t="s">
        <v>39</v>
      </c>
      <c r="Q108" t="s">
        <v>60</v>
      </c>
      <c r="R108" t="s">
        <v>61</v>
      </c>
      <c r="S108" t="s">
        <v>39</v>
      </c>
      <c r="T108" t="s">
        <v>45</v>
      </c>
      <c r="U108" t="s">
        <v>1050</v>
      </c>
      <c r="V108" t="s">
        <v>1051</v>
      </c>
      <c r="W108" t="s">
        <v>1052</v>
      </c>
      <c r="X108" t="s">
        <v>1053</v>
      </c>
      <c r="Y108" t="s">
        <v>39</v>
      </c>
      <c r="Z108" t="s">
        <v>39</v>
      </c>
      <c r="AA108" t="s">
        <v>39</v>
      </c>
      <c r="AB108" t="s">
        <v>39</v>
      </c>
      <c r="AC108" t="s">
        <v>146</v>
      </c>
      <c r="AD108" t="s">
        <v>39</v>
      </c>
      <c r="AE108" t="s">
        <v>39</v>
      </c>
      <c r="AF108" t="s">
        <v>147</v>
      </c>
      <c r="AG108" s="21" t="s">
        <v>148</v>
      </c>
      <c r="AH108" t="s">
        <v>39</v>
      </c>
      <c r="AI108" s="16">
        <v>0</v>
      </c>
      <c r="AJ108" s="18" t="s">
        <v>5753</v>
      </c>
    </row>
    <row r="109" spans="1:36" hidden="1" x14ac:dyDescent="0.25">
      <c r="A109" t="s">
        <v>34</v>
      </c>
      <c r="B109" t="s">
        <v>1218</v>
      </c>
      <c r="C109" t="s">
        <v>36</v>
      </c>
      <c r="D109" t="s">
        <v>1047</v>
      </c>
      <c r="E109" t="s">
        <v>38</v>
      </c>
      <c r="F109" t="s">
        <v>39</v>
      </c>
      <c r="G109" t="s">
        <v>384</v>
      </c>
      <c r="H109" t="s">
        <v>39</v>
      </c>
      <c r="I109" t="s">
        <v>41</v>
      </c>
      <c r="J109" t="s">
        <v>42</v>
      </c>
      <c r="K109" t="s">
        <v>1218</v>
      </c>
      <c r="L109" t="s">
        <v>1048</v>
      </c>
      <c r="M109" t="s">
        <v>1049</v>
      </c>
      <c r="N109" t="s">
        <v>45</v>
      </c>
      <c r="O109" t="s">
        <v>45</v>
      </c>
      <c r="P109" t="s">
        <v>39</v>
      </c>
      <c r="Q109" t="s">
        <v>60</v>
      </c>
      <c r="R109" t="s">
        <v>61</v>
      </c>
      <c r="S109" t="s">
        <v>39</v>
      </c>
      <c r="T109" t="s">
        <v>45</v>
      </c>
      <c r="U109" t="s">
        <v>1050</v>
      </c>
      <c r="V109" t="s">
        <v>1051</v>
      </c>
      <c r="W109" t="s">
        <v>1052</v>
      </c>
      <c r="X109" t="s">
        <v>1053</v>
      </c>
      <c r="Y109" t="s">
        <v>39</v>
      </c>
      <c r="Z109" t="s">
        <v>39</v>
      </c>
      <c r="AA109" t="s">
        <v>39</v>
      </c>
      <c r="AB109" t="s">
        <v>39</v>
      </c>
      <c r="AC109" t="s">
        <v>146</v>
      </c>
      <c r="AD109" t="s">
        <v>39</v>
      </c>
      <c r="AE109" t="s">
        <v>39</v>
      </c>
      <c r="AF109" t="s">
        <v>147</v>
      </c>
      <c r="AG109" s="21" t="s">
        <v>148</v>
      </c>
      <c r="AH109" t="s">
        <v>39</v>
      </c>
      <c r="AI109" s="16">
        <v>0</v>
      </c>
      <c r="AJ109" s="18" t="s">
        <v>5753</v>
      </c>
    </row>
    <row r="110" spans="1:36" hidden="1" x14ac:dyDescent="0.25">
      <c r="A110" t="s">
        <v>34</v>
      </c>
      <c r="B110" t="s">
        <v>1219</v>
      </c>
      <c r="C110" t="s">
        <v>36</v>
      </c>
      <c r="D110" t="s">
        <v>1047</v>
      </c>
      <c r="E110" t="s">
        <v>38</v>
      </c>
      <c r="F110" t="s">
        <v>39</v>
      </c>
      <c r="G110" t="s">
        <v>677</v>
      </c>
      <c r="H110" t="s">
        <v>39</v>
      </c>
      <c r="I110" t="s">
        <v>41</v>
      </c>
      <c r="J110" t="s">
        <v>42</v>
      </c>
      <c r="K110" t="s">
        <v>1219</v>
      </c>
      <c r="L110" t="s">
        <v>1048</v>
      </c>
      <c r="M110" t="s">
        <v>1049</v>
      </c>
      <c r="N110" t="s">
        <v>45</v>
      </c>
      <c r="O110" t="s">
        <v>45</v>
      </c>
      <c r="P110" t="s">
        <v>39</v>
      </c>
      <c r="Q110" t="s">
        <v>60</v>
      </c>
      <c r="R110" t="s">
        <v>61</v>
      </c>
      <c r="S110" t="s">
        <v>39</v>
      </c>
      <c r="T110" t="s">
        <v>45</v>
      </c>
      <c r="U110" t="s">
        <v>1050</v>
      </c>
      <c r="V110" t="s">
        <v>1051</v>
      </c>
      <c r="W110" t="s">
        <v>1052</v>
      </c>
      <c r="X110" t="s">
        <v>1053</v>
      </c>
      <c r="Y110" t="s">
        <v>39</v>
      </c>
      <c r="Z110" t="s">
        <v>39</v>
      </c>
      <c r="AA110" t="s">
        <v>39</v>
      </c>
      <c r="AB110" t="s">
        <v>39</v>
      </c>
      <c r="AC110" t="s">
        <v>146</v>
      </c>
      <c r="AD110" t="s">
        <v>39</v>
      </c>
      <c r="AE110" t="s">
        <v>39</v>
      </c>
      <c r="AF110" t="s">
        <v>147</v>
      </c>
      <c r="AG110" s="21" t="s">
        <v>148</v>
      </c>
      <c r="AH110" t="s">
        <v>39</v>
      </c>
      <c r="AI110" s="16">
        <v>0</v>
      </c>
      <c r="AJ110" s="18" t="s">
        <v>5753</v>
      </c>
    </row>
    <row r="111" spans="1:36" hidden="1" x14ac:dyDescent="0.25">
      <c r="A111" t="s">
        <v>34</v>
      </c>
      <c r="B111" t="s">
        <v>1220</v>
      </c>
      <c r="C111" t="s">
        <v>36</v>
      </c>
      <c r="D111" t="s">
        <v>1047</v>
      </c>
      <c r="E111" t="s">
        <v>38</v>
      </c>
      <c r="F111" t="s">
        <v>39</v>
      </c>
      <c r="G111" t="s">
        <v>658</v>
      </c>
      <c r="H111" t="s">
        <v>39</v>
      </c>
      <c r="I111" t="s">
        <v>41</v>
      </c>
      <c r="J111" t="s">
        <v>42</v>
      </c>
      <c r="K111" t="s">
        <v>1220</v>
      </c>
      <c r="L111" t="s">
        <v>1048</v>
      </c>
      <c r="M111" t="s">
        <v>1049</v>
      </c>
      <c r="N111" t="s">
        <v>45</v>
      </c>
      <c r="O111" t="s">
        <v>45</v>
      </c>
      <c r="P111" t="s">
        <v>39</v>
      </c>
      <c r="Q111" t="s">
        <v>60</v>
      </c>
      <c r="R111" t="s">
        <v>61</v>
      </c>
      <c r="S111" t="s">
        <v>39</v>
      </c>
      <c r="T111" t="s">
        <v>45</v>
      </c>
      <c r="U111" t="s">
        <v>1050</v>
      </c>
      <c r="V111" t="s">
        <v>1051</v>
      </c>
      <c r="W111" t="s">
        <v>1052</v>
      </c>
      <c r="X111" t="s">
        <v>1053</v>
      </c>
      <c r="Y111" t="s">
        <v>39</v>
      </c>
      <c r="Z111" t="s">
        <v>39</v>
      </c>
      <c r="AA111" t="s">
        <v>39</v>
      </c>
      <c r="AB111" t="s">
        <v>39</v>
      </c>
      <c r="AC111" t="s">
        <v>146</v>
      </c>
      <c r="AD111" t="s">
        <v>39</v>
      </c>
      <c r="AE111" t="s">
        <v>39</v>
      </c>
      <c r="AF111" t="s">
        <v>147</v>
      </c>
      <c r="AG111" s="21" t="s">
        <v>148</v>
      </c>
      <c r="AH111" t="s">
        <v>39</v>
      </c>
      <c r="AI111" s="16">
        <v>0</v>
      </c>
      <c r="AJ111" s="18" t="s">
        <v>5753</v>
      </c>
    </row>
    <row r="112" spans="1:36" hidden="1" x14ac:dyDescent="0.25">
      <c r="A112" t="s">
        <v>34</v>
      </c>
      <c r="B112" t="s">
        <v>1221</v>
      </c>
      <c r="C112" t="s">
        <v>36</v>
      </c>
      <c r="D112" t="s">
        <v>1047</v>
      </c>
      <c r="E112" t="s">
        <v>38</v>
      </c>
      <c r="F112" t="s">
        <v>39</v>
      </c>
      <c r="G112" t="s">
        <v>696</v>
      </c>
      <c r="H112" t="s">
        <v>39</v>
      </c>
      <c r="I112" t="s">
        <v>41</v>
      </c>
      <c r="J112" t="s">
        <v>42</v>
      </c>
      <c r="K112" t="s">
        <v>1221</v>
      </c>
      <c r="L112" t="s">
        <v>1048</v>
      </c>
      <c r="M112" t="s">
        <v>1049</v>
      </c>
      <c r="N112" t="s">
        <v>45</v>
      </c>
      <c r="O112" t="s">
        <v>45</v>
      </c>
      <c r="P112" t="s">
        <v>39</v>
      </c>
      <c r="Q112" t="s">
        <v>60</v>
      </c>
      <c r="R112" t="s">
        <v>61</v>
      </c>
      <c r="S112" t="s">
        <v>39</v>
      </c>
      <c r="T112" t="s">
        <v>45</v>
      </c>
      <c r="U112" t="s">
        <v>1050</v>
      </c>
      <c r="V112" t="s">
        <v>1051</v>
      </c>
      <c r="W112" t="s">
        <v>1052</v>
      </c>
      <c r="X112" t="s">
        <v>1053</v>
      </c>
      <c r="Y112" t="s">
        <v>39</v>
      </c>
      <c r="Z112" t="s">
        <v>39</v>
      </c>
      <c r="AA112" t="s">
        <v>39</v>
      </c>
      <c r="AB112" t="s">
        <v>39</v>
      </c>
      <c r="AC112" t="s">
        <v>146</v>
      </c>
      <c r="AD112" t="s">
        <v>39</v>
      </c>
      <c r="AE112" t="s">
        <v>39</v>
      </c>
      <c r="AF112" t="s">
        <v>147</v>
      </c>
      <c r="AG112" s="21" t="s">
        <v>148</v>
      </c>
      <c r="AH112" t="s">
        <v>39</v>
      </c>
      <c r="AI112" s="16">
        <v>0</v>
      </c>
      <c r="AJ112" s="18" t="s">
        <v>5753</v>
      </c>
    </row>
    <row r="113" spans="1:36" hidden="1" x14ac:dyDescent="0.25">
      <c r="A113" t="s">
        <v>34</v>
      </c>
      <c r="B113" t="s">
        <v>1222</v>
      </c>
      <c r="C113" t="s">
        <v>36</v>
      </c>
      <c r="D113" t="s">
        <v>1047</v>
      </c>
      <c r="E113" t="s">
        <v>38</v>
      </c>
      <c r="F113" t="s">
        <v>39</v>
      </c>
      <c r="G113" t="s">
        <v>871</v>
      </c>
      <c r="H113" t="s">
        <v>39</v>
      </c>
      <c r="I113" t="s">
        <v>41</v>
      </c>
      <c r="J113" t="s">
        <v>42</v>
      </c>
      <c r="K113" t="s">
        <v>1222</v>
      </c>
      <c r="L113" t="s">
        <v>1048</v>
      </c>
      <c r="M113" t="s">
        <v>1049</v>
      </c>
      <c r="N113" t="s">
        <v>45</v>
      </c>
      <c r="O113" t="s">
        <v>45</v>
      </c>
      <c r="P113" t="s">
        <v>39</v>
      </c>
      <c r="Q113" t="s">
        <v>60</v>
      </c>
      <c r="R113" t="s">
        <v>61</v>
      </c>
      <c r="S113" t="s">
        <v>39</v>
      </c>
      <c r="T113" t="s">
        <v>45</v>
      </c>
      <c r="U113" t="s">
        <v>1050</v>
      </c>
      <c r="V113" t="s">
        <v>1051</v>
      </c>
      <c r="W113" t="s">
        <v>1052</v>
      </c>
      <c r="X113" t="s">
        <v>1053</v>
      </c>
      <c r="Y113" t="s">
        <v>39</v>
      </c>
      <c r="Z113" t="s">
        <v>39</v>
      </c>
      <c r="AA113" t="s">
        <v>39</v>
      </c>
      <c r="AB113" t="s">
        <v>39</v>
      </c>
      <c r="AC113" t="s">
        <v>146</v>
      </c>
      <c r="AD113" t="s">
        <v>39</v>
      </c>
      <c r="AE113" t="s">
        <v>39</v>
      </c>
      <c r="AF113" t="s">
        <v>147</v>
      </c>
      <c r="AG113" s="21" t="s">
        <v>148</v>
      </c>
      <c r="AH113" t="s">
        <v>39</v>
      </c>
      <c r="AI113" s="16">
        <v>0</v>
      </c>
      <c r="AJ113" s="18" t="s">
        <v>5753</v>
      </c>
    </row>
    <row r="114" spans="1:36" hidden="1" x14ac:dyDescent="0.25">
      <c r="A114" t="s">
        <v>34</v>
      </c>
      <c r="B114" t="s">
        <v>1224</v>
      </c>
      <c r="C114" t="s">
        <v>36</v>
      </c>
      <c r="D114" t="s">
        <v>1047</v>
      </c>
      <c r="E114" t="s">
        <v>38</v>
      </c>
      <c r="F114" t="s">
        <v>39</v>
      </c>
      <c r="G114" t="s">
        <v>378</v>
      </c>
      <c r="H114" t="s">
        <v>39</v>
      </c>
      <c r="I114" t="s">
        <v>41</v>
      </c>
      <c r="J114" t="s">
        <v>42</v>
      </c>
      <c r="K114" t="s">
        <v>1224</v>
      </c>
      <c r="L114" t="s">
        <v>1048</v>
      </c>
      <c r="M114" t="s">
        <v>1049</v>
      </c>
      <c r="N114" t="s">
        <v>45</v>
      </c>
      <c r="O114" t="s">
        <v>45</v>
      </c>
      <c r="P114" t="s">
        <v>39</v>
      </c>
      <c r="Q114" t="s">
        <v>60</v>
      </c>
      <c r="R114" t="s">
        <v>61</v>
      </c>
      <c r="S114" t="s">
        <v>39</v>
      </c>
      <c r="T114" t="s">
        <v>45</v>
      </c>
      <c r="U114" t="s">
        <v>1050</v>
      </c>
      <c r="V114" t="s">
        <v>1051</v>
      </c>
      <c r="W114" t="s">
        <v>1052</v>
      </c>
      <c r="X114" t="s">
        <v>1053</v>
      </c>
      <c r="Y114" t="s">
        <v>39</v>
      </c>
      <c r="Z114" t="s">
        <v>39</v>
      </c>
      <c r="AA114" t="s">
        <v>39</v>
      </c>
      <c r="AB114" t="s">
        <v>39</v>
      </c>
      <c r="AC114" t="s">
        <v>146</v>
      </c>
      <c r="AD114" t="s">
        <v>39</v>
      </c>
      <c r="AE114" t="s">
        <v>39</v>
      </c>
      <c r="AF114" t="s">
        <v>147</v>
      </c>
      <c r="AG114" s="21" t="s">
        <v>148</v>
      </c>
      <c r="AH114" t="s">
        <v>39</v>
      </c>
      <c r="AI114" s="16">
        <v>0</v>
      </c>
      <c r="AJ114" s="18" t="s">
        <v>5753</v>
      </c>
    </row>
    <row r="115" spans="1:36" hidden="1" x14ac:dyDescent="0.25">
      <c r="A115" t="s">
        <v>34</v>
      </c>
      <c r="B115" t="s">
        <v>1226</v>
      </c>
      <c r="C115" t="s">
        <v>36</v>
      </c>
      <c r="D115" t="s">
        <v>1047</v>
      </c>
      <c r="E115" t="s">
        <v>38</v>
      </c>
      <c r="F115" t="s">
        <v>39</v>
      </c>
      <c r="G115" t="s">
        <v>737</v>
      </c>
      <c r="H115" t="s">
        <v>39</v>
      </c>
      <c r="I115" t="s">
        <v>41</v>
      </c>
      <c r="J115" t="s">
        <v>42</v>
      </c>
      <c r="K115" t="s">
        <v>1226</v>
      </c>
      <c r="L115" t="s">
        <v>1048</v>
      </c>
      <c r="M115" t="s">
        <v>1049</v>
      </c>
      <c r="N115" t="s">
        <v>45</v>
      </c>
      <c r="O115" t="s">
        <v>45</v>
      </c>
      <c r="P115" t="s">
        <v>39</v>
      </c>
      <c r="Q115" t="s">
        <v>60</v>
      </c>
      <c r="R115" t="s">
        <v>61</v>
      </c>
      <c r="S115" t="s">
        <v>39</v>
      </c>
      <c r="T115" t="s">
        <v>45</v>
      </c>
      <c r="U115" t="s">
        <v>1050</v>
      </c>
      <c r="V115" t="s">
        <v>1051</v>
      </c>
      <c r="W115" t="s">
        <v>1052</v>
      </c>
      <c r="X115" t="s">
        <v>1053</v>
      </c>
      <c r="Y115" t="s">
        <v>39</v>
      </c>
      <c r="Z115" t="s">
        <v>39</v>
      </c>
      <c r="AA115" t="s">
        <v>39</v>
      </c>
      <c r="AB115" t="s">
        <v>39</v>
      </c>
      <c r="AC115" t="s">
        <v>146</v>
      </c>
      <c r="AD115" t="s">
        <v>39</v>
      </c>
      <c r="AE115" t="s">
        <v>39</v>
      </c>
      <c r="AF115" t="s">
        <v>147</v>
      </c>
      <c r="AG115" s="21" t="s">
        <v>148</v>
      </c>
      <c r="AH115" t="s">
        <v>39</v>
      </c>
      <c r="AI115" s="16">
        <v>0</v>
      </c>
      <c r="AJ115" s="18" t="s">
        <v>5753</v>
      </c>
    </row>
    <row r="116" spans="1:36" hidden="1" x14ac:dyDescent="0.25">
      <c r="A116" t="s">
        <v>34</v>
      </c>
      <c r="B116" t="s">
        <v>1229</v>
      </c>
      <c r="C116" t="s">
        <v>36</v>
      </c>
      <c r="D116" t="s">
        <v>1047</v>
      </c>
      <c r="E116" t="s">
        <v>38</v>
      </c>
      <c r="F116" t="s">
        <v>39</v>
      </c>
      <c r="G116" t="s">
        <v>374</v>
      </c>
      <c r="H116" t="s">
        <v>39</v>
      </c>
      <c r="I116" t="s">
        <v>41</v>
      </c>
      <c r="J116" t="s">
        <v>42</v>
      </c>
      <c r="K116" t="s">
        <v>1229</v>
      </c>
      <c r="L116" t="s">
        <v>1048</v>
      </c>
      <c r="M116" t="s">
        <v>1049</v>
      </c>
      <c r="N116" t="s">
        <v>45</v>
      </c>
      <c r="O116" t="s">
        <v>45</v>
      </c>
      <c r="P116" t="s">
        <v>39</v>
      </c>
      <c r="Q116" t="s">
        <v>60</v>
      </c>
      <c r="R116" t="s">
        <v>61</v>
      </c>
      <c r="S116" t="s">
        <v>39</v>
      </c>
      <c r="T116" t="s">
        <v>45</v>
      </c>
      <c r="U116" t="s">
        <v>1050</v>
      </c>
      <c r="V116" t="s">
        <v>1051</v>
      </c>
      <c r="W116" t="s">
        <v>1052</v>
      </c>
      <c r="X116" t="s">
        <v>1053</v>
      </c>
      <c r="Y116" t="s">
        <v>39</v>
      </c>
      <c r="Z116" t="s">
        <v>39</v>
      </c>
      <c r="AA116" t="s">
        <v>39</v>
      </c>
      <c r="AB116" t="s">
        <v>39</v>
      </c>
      <c r="AC116" t="s">
        <v>146</v>
      </c>
      <c r="AD116" t="s">
        <v>39</v>
      </c>
      <c r="AE116" t="s">
        <v>39</v>
      </c>
      <c r="AF116" t="s">
        <v>147</v>
      </c>
      <c r="AG116" s="21" t="s">
        <v>148</v>
      </c>
      <c r="AH116" t="s">
        <v>39</v>
      </c>
      <c r="AI116" s="16">
        <v>0</v>
      </c>
      <c r="AJ116" s="18" t="s">
        <v>5753</v>
      </c>
    </row>
    <row r="117" spans="1:36" hidden="1" x14ac:dyDescent="0.25">
      <c r="A117" t="s">
        <v>34</v>
      </c>
      <c r="B117" t="s">
        <v>1230</v>
      </c>
      <c r="C117" t="s">
        <v>36</v>
      </c>
      <c r="D117" t="s">
        <v>1047</v>
      </c>
      <c r="E117" t="s">
        <v>307</v>
      </c>
      <c r="F117" t="s">
        <v>39</v>
      </c>
      <c r="G117" t="s">
        <v>748</v>
      </c>
      <c r="H117" t="s">
        <v>39</v>
      </c>
      <c r="I117" t="s">
        <v>41</v>
      </c>
      <c r="J117" t="s">
        <v>42</v>
      </c>
      <c r="K117" t="s">
        <v>1230</v>
      </c>
      <c r="L117" t="s">
        <v>1048</v>
      </c>
      <c r="M117" t="s">
        <v>1049</v>
      </c>
      <c r="N117" t="s">
        <v>45</v>
      </c>
      <c r="O117" t="s">
        <v>45</v>
      </c>
      <c r="P117" t="s">
        <v>39</v>
      </c>
      <c r="Q117" t="s">
        <v>60</v>
      </c>
      <c r="R117" t="s">
        <v>61</v>
      </c>
      <c r="S117" t="s">
        <v>39</v>
      </c>
      <c r="T117" t="s">
        <v>45</v>
      </c>
      <c r="U117" t="s">
        <v>1231</v>
      </c>
      <c r="V117" t="s">
        <v>1232</v>
      </c>
      <c r="W117" t="s">
        <v>1233</v>
      </c>
      <c r="X117" t="s">
        <v>39</v>
      </c>
      <c r="Y117" t="s">
        <v>39</v>
      </c>
      <c r="Z117" t="s">
        <v>39</v>
      </c>
      <c r="AA117" t="s">
        <v>39</v>
      </c>
      <c r="AB117" t="s">
        <v>39</v>
      </c>
      <c r="AC117" t="s">
        <v>146</v>
      </c>
      <c r="AD117" t="s">
        <v>39</v>
      </c>
      <c r="AE117" t="s">
        <v>39</v>
      </c>
      <c r="AF117" t="s">
        <v>147</v>
      </c>
      <c r="AG117" s="21" t="s">
        <v>148</v>
      </c>
      <c r="AH117" t="s">
        <v>39</v>
      </c>
      <c r="AI117" s="16">
        <v>0</v>
      </c>
      <c r="AJ117" s="18" t="s">
        <v>5753</v>
      </c>
    </row>
    <row r="118" spans="1:36" hidden="1" x14ac:dyDescent="0.25">
      <c r="A118" t="s">
        <v>34</v>
      </c>
      <c r="B118" t="s">
        <v>1235</v>
      </c>
      <c r="C118" t="s">
        <v>36</v>
      </c>
      <c r="D118" t="s">
        <v>1047</v>
      </c>
      <c r="E118" t="s">
        <v>307</v>
      </c>
      <c r="F118" t="s">
        <v>39</v>
      </c>
      <c r="G118" t="s">
        <v>752</v>
      </c>
      <c r="H118" t="s">
        <v>39</v>
      </c>
      <c r="I118" t="s">
        <v>41</v>
      </c>
      <c r="J118" t="s">
        <v>42</v>
      </c>
      <c r="K118" t="s">
        <v>1235</v>
      </c>
      <c r="L118" t="s">
        <v>1048</v>
      </c>
      <c r="M118" t="s">
        <v>1049</v>
      </c>
      <c r="N118" t="s">
        <v>45</v>
      </c>
      <c r="O118" t="s">
        <v>45</v>
      </c>
      <c r="P118" t="s">
        <v>39</v>
      </c>
      <c r="Q118" t="s">
        <v>60</v>
      </c>
      <c r="R118" t="s">
        <v>61</v>
      </c>
      <c r="S118" t="s">
        <v>39</v>
      </c>
      <c r="T118" t="s">
        <v>45</v>
      </c>
      <c r="U118" t="s">
        <v>1231</v>
      </c>
      <c r="V118" t="s">
        <v>1232</v>
      </c>
      <c r="W118" t="s">
        <v>1233</v>
      </c>
      <c r="X118" t="s">
        <v>39</v>
      </c>
      <c r="Y118" t="s">
        <v>39</v>
      </c>
      <c r="Z118" t="s">
        <v>39</v>
      </c>
      <c r="AA118" t="s">
        <v>39</v>
      </c>
      <c r="AB118" t="s">
        <v>39</v>
      </c>
      <c r="AC118" t="s">
        <v>146</v>
      </c>
      <c r="AD118" t="s">
        <v>39</v>
      </c>
      <c r="AE118" t="s">
        <v>39</v>
      </c>
      <c r="AF118" t="s">
        <v>147</v>
      </c>
      <c r="AG118" s="21" t="s">
        <v>148</v>
      </c>
      <c r="AH118" t="s">
        <v>39</v>
      </c>
      <c r="AI118" s="16">
        <v>0</v>
      </c>
      <c r="AJ118" s="18" t="s">
        <v>5753</v>
      </c>
    </row>
    <row r="119" spans="1:36" hidden="1" x14ac:dyDescent="0.25">
      <c r="A119" t="s">
        <v>34</v>
      </c>
      <c r="B119" t="s">
        <v>1236</v>
      </c>
      <c r="C119" t="s">
        <v>36</v>
      </c>
      <c r="D119" t="s">
        <v>1047</v>
      </c>
      <c r="E119" t="s">
        <v>307</v>
      </c>
      <c r="F119" t="s">
        <v>39</v>
      </c>
      <c r="G119" t="s">
        <v>819</v>
      </c>
      <c r="H119" t="s">
        <v>39</v>
      </c>
      <c r="I119" t="s">
        <v>41</v>
      </c>
      <c r="J119" t="s">
        <v>42</v>
      </c>
      <c r="K119" t="s">
        <v>1236</v>
      </c>
      <c r="L119" t="s">
        <v>1048</v>
      </c>
      <c r="M119" t="s">
        <v>1049</v>
      </c>
      <c r="N119" t="s">
        <v>45</v>
      </c>
      <c r="O119" t="s">
        <v>45</v>
      </c>
      <c r="P119" t="s">
        <v>39</v>
      </c>
      <c r="Q119" t="s">
        <v>60</v>
      </c>
      <c r="R119" t="s">
        <v>61</v>
      </c>
      <c r="S119" t="s">
        <v>39</v>
      </c>
      <c r="T119" t="s">
        <v>45</v>
      </c>
      <c r="U119" t="s">
        <v>1231</v>
      </c>
      <c r="V119" t="s">
        <v>1232</v>
      </c>
      <c r="W119" t="s">
        <v>1233</v>
      </c>
      <c r="X119" t="s">
        <v>39</v>
      </c>
      <c r="Y119" t="s">
        <v>39</v>
      </c>
      <c r="Z119" t="s">
        <v>39</v>
      </c>
      <c r="AA119" t="s">
        <v>39</v>
      </c>
      <c r="AB119" t="s">
        <v>39</v>
      </c>
      <c r="AC119" t="s">
        <v>146</v>
      </c>
      <c r="AD119" t="s">
        <v>39</v>
      </c>
      <c r="AE119" t="s">
        <v>39</v>
      </c>
      <c r="AF119" t="s">
        <v>147</v>
      </c>
      <c r="AG119" s="21" t="s">
        <v>148</v>
      </c>
      <c r="AH119" t="s">
        <v>39</v>
      </c>
      <c r="AI119" s="16">
        <v>0</v>
      </c>
      <c r="AJ119" s="18" t="s">
        <v>5753</v>
      </c>
    </row>
    <row r="120" spans="1:36" hidden="1" x14ac:dyDescent="0.25">
      <c r="A120" t="s">
        <v>34</v>
      </c>
      <c r="B120" t="s">
        <v>1238</v>
      </c>
      <c r="C120" t="s">
        <v>36</v>
      </c>
      <c r="D120" t="s">
        <v>1047</v>
      </c>
      <c r="E120" t="s">
        <v>307</v>
      </c>
      <c r="F120" t="s">
        <v>39</v>
      </c>
      <c r="G120" t="s">
        <v>822</v>
      </c>
      <c r="H120" t="s">
        <v>39</v>
      </c>
      <c r="I120" t="s">
        <v>41</v>
      </c>
      <c r="J120" t="s">
        <v>42</v>
      </c>
      <c r="K120" t="s">
        <v>1238</v>
      </c>
      <c r="L120" t="s">
        <v>1048</v>
      </c>
      <c r="M120" t="s">
        <v>1049</v>
      </c>
      <c r="N120" t="s">
        <v>45</v>
      </c>
      <c r="O120" t="s">
        <v>45</v>
      </c>
      <c r="P120" t="s">
        <v>39</v>
      </c>
      <c r="Q120" t="s">
        <v>60</v>
      </c>
      <c r="R120" t="s">
        <v>61</v>
      </c>
      <c r="S120" t="s">
        <v>39</v>
      </c>
      <c r="T120" t="s">
        <v>45</v>
      </c>
      <c r="U120" t="s">
        <v>1231</v>
      </c>
      <c r="V120" t="s">
        <v>1232</v>
      </c>
      <c r="W120" t="s">
        <v>1233</v>
      </c>
      <c r="X120" t="s">
        <v>39</v>
      </c>
      <c r="Y120" t="s">
        <v>39</v>
      </c>
      <c r="Z120" t="s">
        <v>39</v>
      </c>
      <c r="AA120" t="s">
        <v>39</v>
      </c>
      <c r="AB120" t="s">
        <v>39</v>
      </c>
      <c r="AC120" t="s">
        <v>146</v>
      </c>
      <c r="AD120" t="s">
        <v>39</v>
      </c>
      <c r="AE120" t="s">
        <v>39</v>
      </c>
      <c r="AF120" t="s">
        <v>147</v>
      </c>
      <c r="AG120" s="21" t="s">
        <v>148</v>
      </c>
      <c r="AH120" t="s">
        <v>39</v>
      </c>
      <c r="AI120" s="16">
        <v>0</v>
      </c>
      <c r="AJ120" s="18" t="s">
        <v>5753</v>
      </c>
    </row>
    <row r="121" spans="1:36" hidden="1" x14ac:dyDescent="0.25">
      <c r="A121" t="s">
        <v>34</v>
      </c>
      <c r="B121" t="s">
        <v>1239</v>
      </c>
      <c r="C121" t="s">
        <v>36</v>
      </c>
      <c r="D121" t="s">
        <v>1047</v>
      </c>
      <c r="E121" t="s">
        <v>307</v>
      </c>
      <c r="F121" t="s">
        <v>39</v>
      </c>
      <c r="G121" t="s">
        <v>69</v>
      </c>
      <c r="H121" t="s">
        <v>39</v>
      </c>
      <c r="I121" t="s">
        <v>41</v>
      </c>
      <c r="J121" t="s">
        <v>42</v>
      </c>
      <c r="K121" t="s">
        <v>1239</v>
      </c>
      <c r="L121" t="s">
        <v>1048</v>
      </c>
      <c r="M121" t="s">
        <v>1049</v>
      </c>
      <c r="N121" t="s">
        <v>45</v>
      </c>
      <c r="O121" t="s">
        <v>45</v>
      </c>
      <c r="P121" t="s">
        <v>39</v>
      </c>
      <c r="Q121" t="s">
        <v>60</v>
      </c>
      <c r="R121" t="s">
        <v>61</v>
      </c>
      <c r="S121" t="s">
        <v>39</v>
      </c>
      <c r="T121" t="s">
        <v>45</v>
      </c>
      <c r="U121" t="s">
        <v>1231</v>
      </c>
      <c r="V121" t="s">
        <v>1232</v>
      </c>
      <c r="W121" t="s">
        <v>1233</v>
      </c>
      <c r="X121" t="s">
        <v>39</v>
      </c>
      <c r="Y121" t="s">
        <v>39</v>
      </c>
      <c r="Z121" t="s">
        <v>39</v>
      </c>
      <c r="AA121" t="s">
        <v>39</v>
      </c>
      <c r="AB121" t="s">
        <v>39</v>
      </c>
      <c r="AC121" t="s">
        <v>146</v>
      </c>
      <c r="AD121" t="s">
        <v>39</v>
      </c>
      <c r="AE121" t="s">
        <v>39</v>
      </c>
      <c r="AF121" t="s">
        <v>147</v>
      </c>
      <c r="AG121" s="21" t="s">
        <v>148</v>
      </c>
      <c r="AH121" t="s">
        <v>39</v>
      </c>
      <c r="AI121" s="16">
        <v>0</v>
      </c>
      <c r="AJ121" s="18" t="s">
        <v>5753</v>
      </c>
    </row>
    <row r="122" spans="1:36" hidden="1" x14ac:dyDescent="0.25">
      <c r="A122" t="s">
        <v>34</v>
      </c>
      <c r="B122" t="s">
        <v>1240</v>
      </c>
      <c r="C122" t="s">
        <v>36</v>
      </c>
      <c r="D122" t="s">
        <v>1047</v>
      </c>
      <c r="E122" t="s">
        <v>307</v>
      </c>
      <c r="F122" t="s">
        <v>39</v>
      </c>
      <c r="G122" t="s">
        <v>770</v>
      </c>
      <c r="H122" t="s">
        <v>39</v>
      </c>
      <c r="I122" t="s">
        <v>41</v>
      </c>
      <c r="J122" t="s">
        <v>42</v>
      </c>
      <c r="K122" t="s">
        <v>1240</v>
      </c>
      <c r="L122" t="s">
        <v>1048</v>
      </c>
      <c r="M122" t="s">
        <v>1049</v>
      </c>
      <c r="N122" t="s">
        <v>45</v>
      </c>
      <c r="O122" t="s">
        <v>45</v>
      </c>
      <c r="P122" t="s">
        <v>39</v>
      </c>
      <c r="Q122" t="s">
        <v>60</v>
      </c>
      <c r="R122" t="s">
        <v>61</v>
      </c>
      <c r="S122" t="s">
        <v>39</v>
      </c>
      <c r="T122" t="s">
        <v>45</v>
      </c>
      <c r="U122" t="s">
        <v>1231</v>
      </c>
      <c r="V122" t="s">
        <v>1232</v>
      </c>
      <c r="W122" t="s">
        <v>1233</v>
      </c>
      <c r="X122" t="s">
        <v>39</v>
      </c>
      <c r="Y122" t="s">
        <v>39</v>
      </c>
      <c r="Z122" t="s">
        <v>39</v>
      </c>
      <c r="AA122" t="s">
        <v>39</v>
      </c>
      <c r="AB122" t="s">
        <v>39</v>
      </c>
      <c r="AC122" t="s">
        <v>146</v>
      </c>
      <c r="AD122" t="s">
        <v>39</v>
      </c>
      <c r="AE122" t="s">
        <v>39</v>
      </c>
      <c r="AF122" t="s">
        <v>147</v>
      </c>
      <c r="AG122" s="21" t="s">
        <v>148</v>
      </c>
      <c r="AH122" t="s">
        <v>39</v>
      </c>
      <c r="AI122" s="16">
        <v>0</v>
      </c>
      <c r="AJ122" s="18" t="s">
        <v>5753</v>
      </c>
    </row>
    <row r="123" spans="1:36" hidden="1" x14ac:dyDescent="0.25">
      <c r="A123" t="s">
        <v>34</v>
      </c>
      <c r="B123" t="s">
        <v>1242</v>
      </c>
      <c r="C123" t="s">
        <v>36</v>
      </c>
      <c r="D123" t="s">
        <v>1047</v>
      </c>
      <c r="E123" t="s">
        <v>307</v>
      </c>
      <c r="F123" t="s">
        <v>39</v>
      </c>
      <c r="G123" t="s">
        <v>857</v>
      </c>
      <c r="H123" t="s">
        <v>39</v>
      </c>
      <c r="I123" t="s">
        <v>41</v>
      </c>
      <c r="J123" t="s">
        <v>42</v>
      </c>
      <c r="K123" t="s">
        <v>1242</v>
      </c>
      <c r="L123" t="s">
        <v>1048</v>
      </c>
      <c r="M123" t="s">
        <v>1049</v>
      </c>
      <c r="N123" t="s">
        <v>45</v>
      </c>
      <c r="O123" t="s">
        <v>45</v>
      </c>
      <c r="P123" t="s">
        <v>39</v>
      </c>
      <c r="Q123" t="s">
        <v>60</v>
      </c>
      <c r="R123" t="s">
        <v>61</v>
      </c>
      <c r="S123" t="s">
        <v>39</v>
      </c>
      <c r="T123" t="s">
        <v>45</v>
      </c>
      <c r="U123" t="s">
        <v>1231</v>
      </c>
      <c r="V123" t="s">
        <v>1232</v>
      </c>
      <c r="W123" t="s">
        <v>1233</v>
      </c>
      <c r="X123" t="s">
        <v>39</v>
      </c>
      <c r="Y123" t="s">
        <v>39</v>
      </c>
      <c r="Z123" t="s">
        <v>39</v>
      </c>
      <c r="AA123" t="s">
        <v>39</v>
      </c>
      <c r="AB123" t="s">
        <v>39</v>
      </c>
      <c r="AC123" t="s">
        <v>146</v>
      </c>
      <c r="AD123" t="s">
        <v>39</v>
      </c>
      <c r="AE123" t="s">
        <v>39</v>
      </c>
      <c r="AF123" t="s">
        <v>147</v>
      </c>
      <c r="AG123" s="21" t="s">
        <v>148</v>
      </c>
      <c r="AH123" t="s">
        <v>39</v>
      </c>
      <c r="AI123" s="16">
        <v>0</v>
      </c>
      <c r="AJ123" s="18" t="s">
        <v>5753</v>
      </c>
    </row>
    <row r="124" spans="1:36" hidden="1" x14ac:dyDescent="0.25">
      <c r="A124" t="s">
        <v>34</v>
      </c>
      <c r="B124" t="s">
        <v>1244</v>
      </c>
      <c r="C124" t="s">
        <v>36</v>
      </c>
      <c r="D124" t="s">
        <v>1047</v>
      </c>
      <c r="E124" t="s">
        <v>307</v>
      </c>
      <c r="F124" t="s">
        <v>39</v>
      </c>
      <c r="G124" t="s">
        <v>370</v>
      </c>
      <c r="H124" t="s">
        <v>39</v>
      </c>
      <c r="I124" t="s">
        <v>41</v>
      </c>
      <c r="J124" t="s">
        <v>42</v>
      </c>
      <c r="K124" t="s">
        <v>1244</v>
      </c>
      <c r="L124" t="s">
        <v>1048</v>
      </c>
      <c r="M124" t="s">
        <v>1049</v>
      </c>
      <c r="N124" t="s">
        <v>45</v>
      </c>
      <c r="O124" t="s">
        <v>45</v>
      </c>
      <c r="P124" t="s">
        <v>39</v>
      </c>
      <c r="Q124" t="s">
        <v>60</v>
      </c>
      <c r="R124" t="s">
        <v>61</v>
      </c>
      <c r="S124" t="s">
        <v>39</v>
      </c>
      <c r="T124" t="s">
        <v>45</v>
      </c>
      <c r="U124" t="s">
        <v>1231</v>
      </c>
      <c r="V124" t="s">
        <v>1232</v>
      </c>
      <c r="W124" t="s">
        <v>1233</v>
      </c>
      <c r="X124" t="s">
        <v>39</v>
      </c>
      <c r="Y124" t="s">
        <v>39</v>
      </c>
      <c r="Z124" t="s">
        <v>39</v>
      </c>
      <c r="AA124" t="s">
        <v>39</v>
      </c>
      <c r="AB124" t="s">
        <v>39</v>
      </c>
      <c r="AC124" t="s">
        <v>146</v>
      </c>
      <c r="AD124" t="s">
        <v>39</v>
      </c>
      <c r="AE124" t="s">
        <v>39</v>
      </c>
      <c r="AF124" t="s">
        <v>147</v>
      </c>
      <c r="AG124" s="21" t="s">
        <v>148</v>
      </c>
      <c r="AH124" t="s">
        <v>39</v>
      </c>
      <c r="AI124" s="16">
        <v>0</v>
      </c>
      <c r="AJ124" s="18" t="s">
        <v>5753</v>
      </c>
    </row>
    <row r="125" spans="1:36" hidden="1" x14ac:dyDescent="0.25">
      <c r="A125" t="s">
        <v>34</v>
      </c>
      <c r="B125" t="s">
        <v>1246</v>
      </c>
      <c r="C125" t="s">
        <v>36</v>
      </c>
      <c r="D125" t="s">
        <v>1047</v>
      </c>
      <c r="E125" t="s">
        <v>307</v>
      </c>
      <c r="F125" t="s">
        <v>39</v>
      </c>
      <c r="G125" t="s">
        <v>376</v>
      </c>
      <c r="H125" t="s">
        <v>39</v>
      </c>
      <c r="I125" t="s">
        <v>41</v>
      </c>
      <c r="J125" t="s">
        <v>42</v>
      </c>
      <c r="K125" t="s">
        <v>1246</v>
      </c>
      <c r="L125" t="s">
        <v>1048</v>
      </c>
      <c r="M125" t="s">
        <v>1049</v>
      </c>
      <c r="N125" t="s">
        <v>45</v>
      </c>
      <c r="O125" t="s">
        <v>45</v>
      </c>
      <c r="P125" t="s">
        <v>39</v>
      </c>
      <c r="Q125" t="s">
        <v>60</v>
      </c>
      <c r="R125" t="s">
        <v>61</v>
      </c>
      <c r="S125" t="s">
        <v>39</v>
      </c>
      <c r="T125" t="s">
        <v>45</v>
      </c>
      <c r="U125" t="s">
        <v>1231</v>
      </c>
      <c r="V125" t="s">
        <v>1232</v>
      </c>
      <c r="W125" t="s">
        <v>1233</v>
      </c>
      <c r="X125" t="s">
        <v>39</v>
      </c>
      <c r="Y125" t="s">
        <v>39</v>
      </c>
      <c r="Z125" t="s">
        <v>39</v>
      </c>
      <c r="AA125" t="s">
        <v>39</v>
      </c>
      <c r="AB125" t="s">
        <v>39</v>
      </c>
      <c r="AC125" t="s">
        <v>146</v>
      </c>
      <c r="AD125" t="s">
        <v>39</v>
      </c>
      <c r="AE125" t="s">
        <v>39</v>
      </c>
      <c r="AF125" t="s">
        <v>147</v>
      </c>
      <c r="AG125" s="3" t="s">
        <v>148</v>
      </c>
      <c r="AH125" t="s">
        <v>39</v>
      </c>
      <c r="AI125" s="16">
        <v>0</v>
      </c>
      <c r="AJ125" s="18" t="s">
        <v>5753</v>
      </c>
    </row>
    <row r="126" spans="1:36" hidden="1" x14ac:dyDescent="0.25">
      <c r="A126" t="s">
        <v>34</v>
      </c>
      <c r="B126" t="s">
        <v>1248</v>
      </c>
      <c r="C126" t="s">
        <v>36</v>
      </c>
      <c r="D126" t="s">
        <v>1047</v>
      </c>
      <c r="E126" t="s">
        <v>307</v>
      </c>
      <c r="F126" t="s">
        <v>39</v>
      </c>
      <c r="G126" t="s">
        <v>859</v>
      </c>
      <c r="H126" t="s">
        <v>39</v>
      </c>
      <c r="I126" t="s">
        <v>41</v>
      </c>
      <c r="J126" t="s">
        <v>42</v>
      </c>
      <c r="K126" t="s">
        <v>1248</v>
      </c>
      <c r="L126" t="s">
        <v>1048</v>
      </c>
      <c r="M126" t="s">
        <v>1049</v>
      </c>
      <c r="N126" t="s">
        <v>45</v>
      </c>
      <c r="O126" t="s">
        <v>45</v>
      </c>
      <c r="P126" t="s">
        <v>39</v>
      </c>
      <c r="Q126" t="s">
        <v>60</v>
      </c>
      <c r="R126" t="s">
        <v>61</v>
      </c>
      <c r="S126" t="s">
        <v>39</v>
      </c>
      <c r="T126" t="s">
        <v>45</v>
      </c>
      <c r="U126" t="s">
        <v>1231</v>
      </c>
      <c r="V126" t="s">
        <v>1232</v>
      </c>
      <c r="W126" t="s">
        <v>1233</v>
      </c>
      <c r="X126" t="s">
        <v>39</v>
      </c>
      <c r="Y126" t="s">
        <v>39</v>
      </c>
      <c r="Z126" t="s">
        <v>39</v>
      </c>
      <c r="AA126" t="s">
        <v>39</v>
      </c>
      <c r="AB126" t="s">
        <v>39</v>
      </c>
      <c r="AC126" t="s">
        <v>146</v>
      </c>
      <c r="AD126" t="s">
        <v>39</v>
      </c>
      <c r="AE126" t="s">
        <v>39</v>
      </c>
      <c r="AF126" t="s">
        <v>147</v>
      </c>
      <c r="AG126" s="3" t="s">
        <v>148</v>
      </c>
      <c r="AH126" t="s">
        <v>39</v>
      </c>
      <c r="AI126" s="16">
        <v>0</v>
      </c>
      <c r="AJ126" s="18" t="s">
        <v>5753</v>
      </c>
    </row>
    <row r="127" spans="1:36" hidden="1" x14ac:dyDescent="0.25">
      <c r="A127" t="s">
        <v>34</v>
      </c>
      <c r="B127" t="s">
        <v>1250</v>
      </c>
      <c r="C127" t="s">
        <v>36</v>
      </c>
      <c r="D127" t="s">
        <v>1047</v>
      </c>
      <c r="E127" t="s">
        <v>307</v>
      </c>
      <c r="F127" t="s">
        <v>39</v>
      </c>
      <c r="G127" t="s">
        <v>688</v>
      </c>
      <c r="H127" t="s">
        <v>39</v>
      </c>
      <c r="I127" t="s">
        <v>41</v>
      </c>
      <c r="J127" t="s">
        <v>42</v>
      </c>
      <c r="K127" t="s">
        <v>1250</v>
      </c>
      <c r="L127" t="s">
        <v>1048</v>
      </c>
      <c r="M127" t="s">
        <v>1049</v>
      </c>
      <c r="N127" t="s">
        <v>45</v>
      </c>
      <c r="O127" t="s">
        <v>45</v>
      </c>
      <c r="P127" t="s">
        <v>39</v>
      </c>
      <c r="Q127" t="s">
        <v>60</v>
      </c>
      <c r="R127" t="s">
        <v>61</v>
      </c>
      <c r="S127" t="s">
        <v>39</v>
      </c>
      <c r="T127" t="s">
        <v>45</v>
      </c>
      <c r="U127" t="s">
        <v>1231</v>
      </c>
      <c r="V127" t="s">
        <v>1232</v>
      </c>
      <c r="W127" t="s">
        <v>1233</v>
      </c>
      <c r="X127" t="s">
        <v>39</v>
      </c>
      <c r="Y127" t="s">
        <v>39</v>
      </c>
      <c r="Z127" t="s">
        <v>39</v>
      </c>
      <c r="AA127" t="s">
        <v>39</v>
      </c>
      <c r="AB127" t="s">
        <v>39</v>
      </c>
      <c r="AC127" t="s">
        <v>146</v>
      </c>
      <c r="AD127" t="s">
        <v>39</v>
      </c>
      <c r="AE127" t="s">
        <v>39</v>
      </c>
      <c r="AF127" t="s">
        <v>147</v>
      </c>
      <c r="AG127" s="21" t="s">
        <v>148</v>
      </c>
      <c r="AH127" t="s">
        <v>39</v>
      </c>
      <c r="AI127" s="16">
        <v>0</v>
      </c>
      <c r="AJ127" s="18" t="s">
        <v>5753</v>
      </c>
    </row>
    <row r="128" spans="1:36" hidden="1" x14ac:dyDescent="0.25">
      <c r="A128" t="s">
        <v>34</v>
      </c>
      <c r="B128" t="s">
        <v>1252</v>
      </c>
      <c r="C128" t="s">
        <v>36</v>
      </c>
      <c r="D128" t="s">
        <v>1047</v>
      </c>
      <c r="E128" t="s">
        <v>307</v>
      </c>
      <c r="F128" t="s">
        <v>39</v>
      </c>
      <c r="G128" t="s">
        <v>879</v>
      </c>
      <c r="H128" t="s">
        <v>39</v>
      </c>
      <c r="I128" t="s">
        <v>41</v>
      </c>
      <c r="J128" t="s">
        <v>42</v>
      </c>
      <c r="K128" t="s">
        <v>1252</v>
      </c>
      <c r="L128" t="s">
        <v>1048</v>
      </c>
      <c r="M128" t="s">
        <v>1049</v>
      </c>
      <c r="N128" t="s">
        <v>45</v>
      </c>
      <c r="O128" t="s">
        <v>45</v>
      </c>
      <c r="P128" t="s">
        <v>39</v>
      </c>
      <c r="Q128" t="s">
        <v>60</v>
      </c>
      <c r="R128" t="s">
        <v>61</v>
      </c>
      <c r="S128" t="s">
        <v>39</v>
      </c>
      <c r="T128" t="s">
        <v>45</v>
      </c>
      <c r="U128" t="s">
        <v>1231</v>
      </c>
      <c r="V128" t="s">
        <v>1232</v>
      </c>
      <c r="W128" t="s">
        <v>1233</v>
      </c>
      <c r="X128" t="s">
        <v>39</v>
      </c>
      <c r="Y128" t="s">
        <v>39</v>
      </c>
      <c r="Z128" t="s">
        <v>39</v>
      </c>
      <c r="AA128" t="s">
        <v>39</v>
      </c>
      <c r="AB128" t="s">
        <v>39</v>
      </c>
      <c r="AC128" t="s">
        <v>146</v>
      </c>
      <c r="AD128" t="s">
        <v>39</v>
      </c>
      <c r="AE128" t="s">
        <v>39</v>
      </c>
      <c r="AF128" t="s">
        <v>147</v>
      </c>
      <c r="AG128" s="21" t="s">
        <v>148</v>
      </c>
      <c r="AH128" t="s">
        <v>39</v>
      </c>
      <c r="AI128" s="16">
        <v>0</v>
      </c>
      <c r="AJ128" s="18" t="s">
        <v>5753</v>
      </c>
    </row>
    <row r="129" spans="1:36" hidden="1" x14ac:dyDescent="0.25">
      <c r="A129" t="s">
        <v>34</v>
      </c>
      <c r="B129" t="s">
        <v>1253</v>
      </c>
      <c r="C129" t="s">
        <v>36</v>
      </c>
      <c r="D129" t="s">
        <v>1047</v>
      </c>
      <c r="E129" t="s">
        <v>307</v>
      </c>
      <c r="F129" t="s">
        <v>39</v>
      </c>
      <c r="G129" t="s">
        <v>874</v>
      </c>
      <c r="H129" t="s">
        <v>39</v>
      </c>
      <c r="I129" t="s">
        <v>41</v>
      </c>
      <c r="J129" t="s">
        <v>42</v>
      </c>
      <c r="K129" t="s">
        <v>1253</v>
      </c>
      <c r="L129" t="s">
        <v>1048</v>
      </c>
      <c r="M129" t="s">
        <v>1049</v>
      </c>
      <c r="N129" t="s">
        <v>45</v>
      </c>
      <c r="O129" t="s">
        <v>45</v>
      </c>
      <c r="P129" t="s">
        <v>39</v>
      </c>
      <c r="Q129" t="s">
        <v>60</v>
      </c>
      <c r="R129" t="s">
        <v>61</v>
      </c>
      <c r="S129" t="s">
        <v>39</v>
      </c>
      <c r="T129" t="s">
        <v>45</v>
      </c>
      <c r="U129" t="s">
        <v>1231</v>
      </c>
      <c r="V129" t="s">
        <v>1232</v>
      </c>
      <c r="W129" t="s">
        <v>1233</v>
      </c>
      <c r="X129" t="s">
        <v>39</v>
      </c>
      <c r="Y129" t="s">
        <v>39</v>
      </c>
      <c r="Z129" t="s">
        <v>39</v>
      </c>
      <c r="AA129" t="s">
        <v>39</v>
      </c>
      <c r="AB129" t="s">
        <v>39</v>
      </c>
      <c r="AC129" t="s">
        <v>146</v>
      </c>
      <c r="AD129" t="s">
        <v>39</v>
      </c>
      <c r="AE129" t="s">
        <v>39</v>
      </c>
      <c r="AF129" t="s">
        <v>147</v>
      </c>
      <c r="AG129" s="3" t="s">
        <v>148</v>
      </c>
      <c r="AH129" t="s">
        <v>39</v>
      </c>
      <c r="AI129" s="16">
        <v>0</v>
      </c>
      <c r="AJ129" s="18" t="s">
        <v>5753</v>
      </c>
    </row>
    <row r="130" spans="1:36" hidden="1" x14ac:dyDescent="0.25">
      <c r="A130" t="s">
        <v>34</v>
      </c>
      <c r="B130" t="s">
        <v>1254</v>
      </c>
      <c r="C130" t="s">
        <v>36</v>
      </c>
      <c r="D130" t="s">
        <v>1047</v>
      </c>
      <c r="E130" t="s">
        <v>307</v>
      </c>
      <c r="F130" t="s">
        <v>39</v>
      </c>
      <c r="G130" t="s">
        <v>356</v>
      </c>
      <c r="H130" t="s">
        <v>39</v>
      </c>
      <c r="I130" t="s">
        <v>41</v>
      </c>
      <c r="J130" t="s">
        <v>42</v>
      </c>
      <c r="K130" t="s">
        <v>1254</v>
      </c>
      <c r="L130" t="s">
        <v>1048</v>
      </c>
      <c r="M130" t="s">
        <v>1049</v>
      </c>
      <c r="N130" t="s">
        <v>45</v>
      </c>
      <c r="O130" t="s">
        <v>45</v>
      </c>
      <c r="P130" t="s">
        <v>39</v>
      </c>
      <c r="Q130" t="s">
        <v>60</v>
      </c>
      <c r="R130" t="s">
        <v>61</v>
      </c>
      <c r="S130" t="s">
        <v>39</v>
      </c>
      <c r="T130" t="s">
        <v>45</v>
      </c>
      <c r="U130" t="s">
        <v>1231</v>
      </c>
      <c r="V130" t="s">
        <v>1232</v>
      </c>
      <c r="W130" t="s">
        <v>1233</v>
      </c>
      <c r="X130" t="s">
        <v>39</v>
      </c>
      <c r="Y130" t="s">
        <v>39</v>
      </c>
      <c r="Z130" t="s">
        <v>39</v>
      </c>
      <c r="AA130" t="s">
        <v>39</v>
      </c>
      <c r="AB130" t="s">
        <v>39</v>
      </c>
      <c r="AC130" t="s">
        <v>146</v>
      </c>
      <c r="AD130" t="s">
        <v>39</v>
      </c>
      <c r="AE130" t="s">
        <v>39</v>
      </c>
      <c r="AF130" t="s">
        <v>147</v>
      </c>
      <c r="AG130" s="3" t="s">
        <v>148</v>
      </c>
      <c r="AH130" t="s">
        <v>39</v>
      </c>
      <c r="AI130" s="16">
        <v>0</v>
      </c>
      <c r="AJ130" s="18" t="s">
        <v>5753</v>
      </c>
    </row>
    <row r="131" spans="1:36" hidden="1" x14ac:dyDescent="0.25">
      <c r="A131" t="s">
        <v>34</v>
      </c>
      <c r="B131" t="s">
        <v>1255</v>
      </c>
      <c r="C131" t="s">
        <v>36</v>
      </c>
      <c r="D131" t="s">
        <v>1047</v>
      </c>
      <c r="E131" t="s">
        <v>307</v>
      </c>
      <c r="F131" t="s">
        <v>39</v>
      </c>
      <c r="G131" t="s">
        <v>662</v>
      </c>
      <c r="H131" t="s">
        <v>39</v>
      </c>
      <c r="I131" t="s">
        <v>41</v>
      </c>
      <c r="J131" t="s">
        <v>42</v>
      </c>
      <c r="K131" t="s">
        <v>1255</v>
      </c>
      <c r="L131" t="s">
        <v>1048</v>
      </c>
      <c r="M131" t="s">
        <v>1049</v>
      </c>
      <c r="N131" t="s">
        <v>45</v>
      </c>
      <c r="O131" t="s">
        <v>45</v>
      </c>
      <c r="P131" t="s">
        <v>39</v>
      </c>
      <c r="Q131" t="s">
        <v>60</v>
      </c>
      <c r="R131" t="s">
        <v>61</v>
      </c>
      <c r="S131" t="s">
        <v>39</v>
      </c>
      <c r="T131" t="s">
        <v>45</v>
      </c>
      <c r="U131" t="s">
        <v>1231</v>
      </c>
      <c r="V131" t="s">
        <v>1232</v>
      </c>
      <c r="W131" t="s">
        <v>1233</v>
      </c>
      <c r="X131" t="s">
        <v>39</v>
      </c>
      <c r="Y131" t="s">
        <v>39</v>
      </c>
      <c r="Z131" t="s">
        <v>39</v>
      </c>
      <c r="AA131" t="s">
        <v>39</v>
      </c>
      <c r="AB131" t="s">
        <v>39</v>
      </c>
      <c r="AC131" t="s">
        <v>146</v>
      </c>
      <c r="AD131" t="s">
        <v>39</v>
      </c>
      <c r="AE131" t="s">
        <v>39</v>
      </c>
      <c r="AF131" t="s">
        <v>147</v>
      </c>
      <c r="AG131" s="21" t="s">
        <v>148</v>
      </c>
      <c r="AH131" t="s">
        <v>39</v>
      </c>
      <c r="AI131" s="16">
        <v>0</v>
      </c>
      <c r="AJ131" s="18" t="s">
        <v>5753</v>
      </c>
    </row>
    <row r="132" spans="1:36" hidden="1" x14ac:dyDescent="0.25">
      <c r="A132" t="s">
        <v>34</v>
      </c>
      <c r="B132" t="s">
        <v>1256</v>
      </c>
      <c r="C132" t="s">
        <v>36</v>
      </c>
      <c r="D132" t="s">
        <v>1047</v>
      </c>
      <c r="E132" t="s">
        <v>307</v>
      </c>
      <c r="F132" t="s">
        <v>39</v>
      </c>
      <c r="G132" t="s">
        <v>654</v>
      </c>
      <c r="H132" t="s">
        <v>39</v>
      </c>
      <c r="I132" t="s">
        <v>41</v>
      </c>
      <c r="J132" t="s">
        <v>42</v>
      </c>
      <c r="K132" t="s">
        <v>1256</v>
      </c>
      <c r="L132" t="s">
        <v>1048</v>
      </c>
      <c r="M132" t="s">
        <v>1049</v>
      </c>
      <c r="N132" t="s">
        <v>45</v>
      </c>
      <c r="O132" t="s">
        <v>45</v>
      </c>
      <c r="P132" t="s">
        <v>39</v>
      </c>
      <c r="Q132" t="s">
        <v>60</v>
      </c>
      <c r="R132" t="s">
        <v>61</v>
      </c>
      <c r="S132" t="s">
        <v>39</v>
      </c>
      <c r="T132" t="s">
        <v>45</v>
      </c>
      <c r="U132" t="s">
        <v>1231</v>
      </c>
      <c r="V132" t="s">
        <v>1232</v>
      </c>
      <c r="W132" t="s">
        <v>1233</v>
      </c>
      <c r="X132" t="s">
        <v>39</v>
      </c>
      <c r="Y132" t="s">
        <v>39</v>
      </c>
      <c r="Z132" t="s">
        <v>39</v>
      </c>
      <c r="AA132" t="s">
        <v>39</v>
      </c>
      <c r="AB132" t="s">
        <v>39</v>
      </c>
      <c r="AC132" t="s">
        <v>146</v>
      </c>
      <c r="AD132" t="s">
        <v>39</v>
      </c>
      <c r="AE132" t="s">
        <v>39</v>
      </c>
      <c r="AF132" t="s">
        <v>147</v>
      </c>
      <c r="AG132" s="21" t="s">
        <v>148</v>
      </c>
      <c r="AH132" t="s">
        <v>39</v>
      </c>
      <c r="AI132" s="16">
        <v>0</v>
      </c>
      <c r="AJ132" s="18" t="s">
        <v>5753</v>
      </c>
    </row>
    <row r="133" spans="1:36" hidden="1" x14ac:dyDescent="0.25">
      <c r="A133" t="s">
        <v>34</v>
      </c>
      <c r="B133" t="s">
        <v>1258</v>
      </c>
      <c r="C133" t="s">
        <v>36</v>
      </c>
      <c r="D133" t="s">
        <v>1047</v>
      </c>
      <c r="E133" t="s">
        <v>307</v>
      </c>
      <c r="F133" t="s">
        <v>39</v>
      </c>
      <c r="G133" t="s">
        <v>658</v>
      </c>
      <c r="H133" t="s">
        <v>39</v>
      </c>
      <c r="I133" t="s">
        <v>41</v>
      </c>
      <c r="J133" t="s">
        <v>42</v>
      </c>
      <c r="K133" t="s">
        <v>1258</v>
      </c>
      <c r="L133" t="s">
        <v>1048</v>
      </c>
      <c r="M133" t="s">
        <v>1049</v>
      </c>
      <c r="N133" t="s">
        <v>45</v>
      </c>
      <c r="O133" t="s">
        <v>45</v>
      </c>
      <c r="P133" t="s">
        <v>39</v>
      </c>
      <c r="Q133" t="s">
        <v>60</v>
      </c>
      <c r="R133" t="s">
        <v>61</v>
      </c>
      <c r="S133" t="s">
        <v>39</v>
      </c>
      <c r="T133" t="s">
        <v>45</v>
      </c>
      <c r="U133" t="s">
        <v>1231</v>
      </c>
      <c r="V133" t="s">
        <v>1232</v>
      </c>
      <c r="W133" t="s">
        <v>1233</v>
      </c>
      <c r="X133" t="s">
        <v>39</v>
      </c>
      <c r="Y133" t="s">
        <v>39</v>
      </c>
      <c r="Z133" t="s">
        <v>39</v>
      </c>
      <c r="AA133" t="s">
        <v>39</v>
      </c>
      <c r="AB133" t="s">
        <v>39</v>
      </c>
      <c r="AC133" t="s">
        <v>146</v>
      </c>
      <c r="AD133" t="s">
        <v>39</v>
      </c>
      <c r="AE133" t="s">
        <v>39</v>
      </c>
      <c r="AF133" t="s">
        <v>147</v>
      </c>
      <c r="AG133" s="21" t="s">
        <v>148</v>
      </c>
      <c r="AH133" t="s">
        <v>39</v>
      </c>
      <c r="AI133" s="16">
        <v>0</v>
      </c>
      <c r="AJ133" s="18" t="s">
        <v>5753</v>
      </c>
    </row>
    <row r="134" spans="1:36" hidden="1" x14ac:dyDescent="0.25">
      <c r="A134" t="s">
        <v>34</v>
      </c>
      <c r="B134" t="s">
        <v>1259</v>
      </c>
      <c r="C134" t="s">
        <v>36</v>
      </c>
      <c r="D134" t="s">
        <v>1047</v>
      </c>
      <c r="E134" t="s">
        <v>307</v>
      </c>
      <c r="F134" t="s">
        <v>39</v>
      </c>
      <c r="G134" t="s">
        <v>346</v>
      </c>
      <c r="H134" t="s">
        <v>39</v>
      </c>
      <c r="I134" t="s">
        <v>41</v>
      </c>
      <c r="J134" t="s">
        <v>42</v>
      </c>
      <c r="K134" t="s">
        <v>1259</v>
      </c>
      <c r="L134" t="s">
        <v>1048</v>
      </c>
      <c r="M134" t="s">
        <v>1049</v>
      </c>
      <c r="N134" t="s">
        <v>45</v>
      </c>
      <c r="O134" t="s">
        <v>45</v>
      </c>
      <c r="P134" t="s">
        <v>39</v>
      </c>
      <c r="Q134" t="s">
        <v>60</v>
      </c>
      <c r="R134" t="s">
        <v>61</v>
      </c>
      <c r="S134" t="s">
        <v>39</v>
      </c>
      <c r="T134" t="s">
        <v>45</v>
      </c>
      <c r="U134" t="s">
        <v>1231</v>
      </c>
      <c r="V134" t="s">
        <v>1232</v>
      </c>
      <c r="W134" t="s">
        <v>1233</v>
      </c>
      <c r="X134" t="s">
        <v>39</v>
      </c>
      <c r="Y134" t="s">
        <v>39</v>
      </c>
      <c r="Z134" t="s">
        <v>39</v>
      </c>
      <c r="AA134" t="s">
        <v>39</v>
      </c>
      <c r="AB134" t="s">
        <v>39</v>
      </c>
      <c r="AC134" t="s">
        <v>146</v>
      </c>
      <c r="AD134" t="s">
        <v>39</v>
      </c>
      <c r="AE134" t="s">
        <v>39</v>
      </c>
      <c r="AF134" t="s">
        <v>147</v>
      </c>
      <c r="AG134" s="21" t="s">
        <v>148</v>
      </c>
      <c r="AH134" t="s">
        <v>39</v>
      </c>
      <c r="AI134" s="16">
        <v>0</v>
      </c>
      <c r="AJ134" s="18" t="s">
        <v>5753</v>
      </c>
    </row>
    <row r="135" spans="1:36" hidden="1" x14ac:dyDescent="0.25">
      <c r="A135" t="s">
        <v>34</v>
      </c>
      <c r="B135" t="s">
        <v>1261</v>
      </c>
      <c r="C135" t="s">
        <v>36</v>
      </c>
      <c r="D135" t="s">
        <v>1047</v>
      </c>
      <c r="E135" t="s">
        <v>307</v>
      </c>
      <c r="F135" t="s">
        <v>39</v>
      </c>
      <c r="G135" t="s">
        <v>866</v>
      </c>
      <c r="H135" t="s">
        <v>39</v>
      </c>
      <c r="I135" t="s">
        <v>41</v>
      </c>
      <c r="J135" t="s">
        <v>42</v>
      </c>
      <c r="K135" t="s">
        <v>1261</v>
      </c>
      <c r="L135" t="s">
        <v>1048</v>
      </c>
      <c r="M135" t="s">
        <v>1049</v>
      </c>
      <c r="N135" t="s">
        <v>45</v>
      </c>
      <c r="O135" t="s">
        <v>45</v>
      </c>
      <c r="P135" t="s">
        <v>39</v>
      </c>
      <c r="Q135" t="s">
        <v>60</v>
      </c>
      <c r="R135" t="s">
        <v>61</v>
      </c>
      <c r="S135" t="s">
        <v>39</v>
      </c>
      <c r="T135" t="s">
        <v>45</v>
      </c>
      <c r="U135" t="s">
        <v>1231</v>
      </c>
      <c r="V135" t="s">
        <v>1232</v>
      </c>
      <c r="W135" t="s">
        <v>1233</v>
      </c>
      <c r="X135" t="s">
        <v>39</v>
      </c>
      <c r="Y135" t="s">
        <v>39</v>
      </c>
      <c r="Z135" t="s">
        <v>39</v>
      </c>
      <c r="AA135" t="s">
        <v>39</v>
      </c>
      <c r="AB135" t="s">
        <v>39</v>
      </c>
      <c r="AC135" t="s">
        <v>146</v>
      </c>
      <c r="AD135" t="s">
        <v>39</v>
      </c>
      <c r="AE135" t="s">
        <v>39</v>
      </c>
      <c r="AF135" t="s">
        <v>147</v>
      </c>
      <c r="AG135" s="21" t="s">
        <v>148</v>
      </c>
      <c r="AH135" t="s">
        <v>39</v>
      </c>
      <c r="AI135" s="16">
        <v>0</v>
      </c>
      <c r="AJ135" s="18" t="s">
        <v>5753</v>
      </c>
    </row>
    <row r="136" spans="1:36" hidden="1" x14ac:dyDescent="0.25">
      <c r="A136" t="s">
        <v>34</v>
      </c>
      <c r="B136" t="s">
        <v>1262</v>
      </c>
      <c r="C136" t="s">
        <v>36</v>
      </c>
      <c r="D136" t="s">
        <v>1047</v>
      </c>
      <c r="E136" t="s">
        <v>307</v>
      </c>
      <c r="F136" t="s">
        <v>39</v>
      </c>
      <c r="G136" t="s">
        <v>380</v>
      </c>
      <c r="H136" t="s">
        <v>39</v>
      </c>
      <c r="I136" t="s">
        <v>41</v>
      </c>
      <c r="J136" t="s">
        <v>42</v>
      </c>
      <c r="K136" t="s">
        <v>1262</v>
      </c>
      <c r="L136" t="s">
        <v>1048</v>
      </c>
      <c r="M136" t="s">
        <v>1049</v>
      </c>
      <c r="N136" t="s">
        <v>45</v>
      </c>
      <c r="O136" t="s">
        <v>45</v>
      </c>
      <c r="P136" t="s">
        <v>39</v>
      </c>
      <c r="Q136" t="s">
        <v>60</v>
      </c>
      <c r="R136" t="s">
        <v>61</v>
      </c>
      <c r="S136" t="s">
        <v>39</v>
      </c>
      <c r="T136" t="s">
        <v>45</v>
      </c>
      <c r="U136" t="s">
        <v>1231</v>
      </c>
      <c r="V136" t="s">
        <v>1232</v>
      </c>
      <c r="W136" t="s">
        <v>1233</v>
      </c>
      <c r="X136" t="s">
        <v>39</v>
      </c>
      <c r="Y136" t="s">
        <v>39</v>
      </c>
      <c r="Z136" t="s">
        <v>39</v>
      </c>
      <c r="AA136" t="s">
        <v>39</v>
      </c>
      <c r="AB136" t="s">
        <v>39</v>
      </c>
      <c r="AC136" t="s">
        <v>146</v>
      </c>
      <c r="AD136" t="s">
        <v>39</v>
      </c>
      <c r="AE136" t="s">
        <v>39</v>
      </c>
      <c r="AF136" t="s">
        <v>147</v>
      </c>
      <c r="AG136" s="21" t="s">
        <v>148</v>
      </c>
      <c r="AH136" t="s">
        <v>39</v>
      </c>
      <c r="AI136" s="16">
        <v>0</v>
      </c>
      <c r="AJ136" s="18" t="s">
        <v>5753</v>
      </c>
    </row>
    <row r="137" spans="1:36" hidden="1" x14ac:dyDescent="0.25">
      <c r="A137" t="s">
        <v>34</v>
      </c>
      <c r="B137" t="s">
        <v>1263</v>
      </c>
      <c r="C137" t="s">
        <v>36</v>
      </c>
      <c r="D137" t="s">
        <v>1047</v>
      </c>
      <c r="E137" t="s">
        <v>307</v>
      </c>
      <c r="F137" t="s">
        <v>39</v>
      </c>
      <c r="G137" t="s">
        <v>382</v>
      </c>
      <c r="H137" t="s">
        <v>39</v>
      </c>
      <c r="I137" t="s">
        <v>41</v>
      </c>
      <c r="J137" t="s">
        <v>42</v>
      </c>
      <c r="K137" t="s">
        <v>1263</v>
      </c>
      <c r="L137" t="s">
        <v>1048</v>
      </c>
      <c r="M137" t="s">
        <v>1049</v>
      </c>
      <c r="N137" t="s">
        <v>45</v>
      </c>
      <c r="O137" t="s">
        <v>45</v>
      </c>
      <c r="P137" t="s">
        <v>39</v>
      </c>
      <c r="Q137" t="s">
        <v>60</v>
      </c>
      <c r="R137" t="s">
        <v>61</v>
      </c>
      <c r="S137" t="s">
        <v>39</v>
      </c>
      <c r="T137" t="s">
        <v>45</v>
      </c>
      <c r="U137" t="s">
        <v>1231</v>
      </c>
      <c r="V137" t="s">
        <v>1232</v>
      </c>
      <c r="W137" t="s">
        <v>1233</v>
      </c>
      <c r="X137" t="s">
        <v>39</v>
      </c>
      <c r="Y137" t="s">
        <v>39</v>
      </c>
      <c r="Z137" t="s">
        <v>39</v>
      </c>
      <c r="AA137" t="s">
        <v>39</v>
      </c>
      <c r="AB137" t="s">
        <v>39</v>
      </c>
      <c r="AC137" t="s">
        <v>146</v>
      </c>
      <c r="AD137" t="s">
        <v>39</v>
      </c>
      <c r="AE137" t="s">
        <v>39</v>
      </c>
      <c r="AF137" t="s">
        <v>147</v>
      </c>
      <c r="AG137" s="21" t="s">
        <v>148</v>
      </c>
      <c r="AH137" t="s">
        <v>39</v>
      </c>
      <c r="AI137" s="16">
        <v>0</v>
      </c>
      <c r="AJ137" s="18" t="s">
        <v>5753</v>
      </c>
    </row>
    <row r="138" spans="1:36" hidden="1" x14ac:dyDescent="0.25">
      <c r="A138" t="s">
        <v>34</v>
      </c>
      <c r="B138" t="s">
        <v>1264</v>
      </c>
      <c r="C138" t="s">
        <v>36</v>
      </c>
      <c r="D138" t="s">
        <v>1047</v>
      </c>
      <c r="E138" t="s">
        <v>307</v>
      </c>
      <c r="F138" t="s">
        <v>39</v>
      </c>
      <c r="G138" t="s">
        <v>334</v>
      </c>
      <c r="H138" t="s">
        <v>39</v>
      </c>
      <c r="I138" t="s">
        <v>41</v>
      </c>
      <c r="J138" t="s">
        <v>42</v>
      </c>
      <c r="K138" t="s">
        <v>1264</v>
      </c>
      <c r="L138" t="s">
        <v>1048</v>
      </c>
      <c r="M138" t="s">
        <v>1049</v>
      </c>
      <c r="N138" t="s">
        <v>45</v>
      </c>
      <c r="O138" t="s">
        <v>45</v>
      </c>
      <c r="P138" t="s">
        <v>39</v>
      </c>
      <c r="Q138" t="s">
        <v>60</v>
      </c>
      <c r="R138" t="s">
        <v>61</v>
      </c>
      <c r="S138" t="s">
        <v>39</v>
      </c>
      <c r="T138" t="s">
        <v>45</v>
      </c>
      <c r="U138" t="s">
        <v>1231</v>
      </c>
      <c r="V138" t="s">
        <v>1232</v>
      </c>
      <c r="W138" t="s">
        <v>1233</v>
      </c>
      <c r="X138" t="s">
        <v>39</v>
      </c>
      <c r="Y138" t="s">
        <v>39</v>
      </c>
      <c r="Z138" t="s">
        <v>39</v>
      </c>
      <c r="AA138" t="s">
        <v>39</v>
      </c>
      <c r="AB138" t="s">
        <v>39</v>
      </c>
      <c r="AC138" t="s">
        <v>146</v>
      </c>
      <c r="AD138" t="s">
        <v>39</v>
      </c>
      <c r="AE138" t="s">
        <v>39</v>
      </c>
      <c r="AF138" t="s">
        <v>147</v>
      </c>
      <c r="AG138" s="21" t="s">
        <v>148</v>
      </c>
      <c r="AH138" t="s">
        <v>39</v>
      </c>
      <c r="AI138" s="16">
        <v>0</v>
      </c>
      <c r="AJ138" s="18" t="s">
        <v>5753</v>
      </c>
    </row>
    <row r="139" spans="1:36" hidden="1" x14ac:dyDescent="0.25">
      <c r="A139" t="s">
        <v>34</v>
      </c>
      <c r="B139" t="s">
        <v>1265</v>
      </c>
      <c r="C139" t="s">
        <v>36</v>
      </c>
      <c r="D139" t="s">
        <v>1047</v>
      </c>
      <c r="E139" t="s">
        <v>307</v>
      </c>
      <c r="F139" t="s">
        <v>39</v>
      </c>
      <c r="G139" t="s">
        <v>666</v>
      </c>
      <c r="H139" t="s">
        <v>39</v>
      </c>
      <c r="I139" t="s">
        <v>41</v>
      </c>
      <c r="J139" t="s">
        <v>42</v>
      </c>
      <c r="K139" t="s">
        <v>1265</v>
      </c>
      <c r="L139" t="s">
        <v>1048</v>
      </c>
      <c r="M139" t="s">
        <v>1049</v>
      </c>
      <c r="N139" t="s">
        <v>45</v>
      </c>
      <c r="O139" t="s">
        <v>45</v>
      </c>
      <c r="P139" t="s">
        <v>39</v>
      </c>
      <c r="Q139" t="s">
        <v>60</v>
      </c>
      <c r="R139" t="s">
        <v>61</v>
      </c>
      <c r="S139" t="s">
        <v>39</v>
      </c>
      <c r="T139" t="s">
        <v>45</v>
      </c>
      <c r="U139" t="s">
        <v>1231</v>
      </c>
      <c r="V139" t="s">
        <v>1232</v>
      </c>
      <c r="W139" t="s">
        <v>1233</v>
      </c>
      <c r="X139" t="s">
        <v>39</v>
      </c>
      <c r="Y139" t="s">
        <v>39</v>
      </c>
      <c r="Z139" t="s">
        <v>39</v>
      </c>
      <c r="AA139" t="s">
        <v>39</v>
      </c>
      <c r="AB139" t="s">
        <v>39</v>
      </c>
      <c r="AC139" t="s">
        <v>146</v>
      </c>
      <c r="AD139" t="s">
        <v>39</v>
      </c>
      <c r="AE139" t="s">
        <v>39</v>
      </c>
      <c r="AF139" t="s">
        <v>147</v>
      </c>
      <c r="AG139" s="21" t="s">
        <v>148</v>
      </c>
      <c r="AH139" t="s">
        <v>39</v>
      </c>
      <c r="AI139" s="16">
        <v>0</v>
      </c>
      <c r="AJ139" s="18" t="s">
        <v>5753</v>
      </c>
    </row>
    <row r="140" spans="1:36" hidden="1" x14ac:dyDescent="0.25">
      <c r="A140" t="s">
        <v>34</v>
      </c>
      <c r="B140" t="s">
        <v>1266</v>
      </c>
      <c r="C140" t="s">
        <v>36</v>
      </c>
      <c r="D140" t="s">
        <v>1047</v>
      </c>
      <c r="E140" t="s">
        <v>307</v>
      </c>
      <c r="F140" t="s">
        <v>39</v>
      </c>
      <c r="G140" t="s">
        <v>778</v>
      </c>
      <c r="H140" t="s">
        <v>39</v>
      </c>
      <c r="I140" t="s">
        <v>41</v>
      </c>
      <c r="J140" t="s">
        <v>42</v>
      </c>
      <c r="K140" t="s">
        <v>1266</v>
      </c>
      <c r="L140" t="s">
        <v>1048</v>
      </c>
      <c r="M140" t="s">
        <v>1049</v>
      </c>
      <c r="N140" t="s">
        <v>45</v>
      </c>
      <c r="O140" t="s">
        <v>45</v>
      </c>
      <c r="P140" t="s">
        <v>39</v>
      </c>
      <c r="Q140" t="s">
        <v>60</v>
      </c>
      <c r="R140" t="s">
        <v>61</v>
      </c>
      <c r="S140" t="s">
        <v>39</v>
      </c>
      <c r="T140" t="s">
        <v>45</v>
      </c>
      <c r="U140" t="s">
        <v>1231</v>
      </c>
      <c r="V140" t="s">
        <v>1232</v>
      </c>
      <c r="W140" t="s">
        <v>1233</v>
      </c>
      <c r="X140" t="s">
        <v>39</v>
      </c>
      <c r="Y140" t="s">
        <v>39</v>
      </c>
      <c r="Z140" t="s">
        <v>39</v>
      </c>
      <c r="AA140" t="s">
        <v>39</v>
      </c>
      <c r="AB140" t="s">
        <v>39</v>
      </c>
      <c r="AC140" t="s">
        <v>146</v>
      </c>
      <c r="AD140" t="s">
        <v>39</v>
      </c>
      <c r="AE140" t="s">
        <v>39</v>
      </c>
      <c r="AF140" t="s">
        <v>147</v>
      </c>
      <c r="AG140" s="21" t="s">
        <v>148</v>
      </c>
      <c r="AH140" t="s">
        <v>39</v>
      </c>
      <c r="AI140" s="16">
        <v>0</v>
      </c>
      <c r="AJ140" s="18" t="s">
        <v>5753</v>
      </c>
    </row>
    <row r="141" spans="1:36" hidden="1" x14ac:dyDescent="0.25">
      <c r="A141" t="s">
        <v>34</v>
      </c>
      <c r="B141" t="s">
        <v>1267</v>
      </c>
      <c r="C141" t="s">
        <v>36</v>
      </c>
      <c r="D141" t="s">
        <v>1047</v>
      </c>
      <c r="E141" t="s">
        <v>307</v>
      </c>
      <c r="F141" t="s">
        <v>39</v>
      </c>
      <c r="G141" t="s">
        <v>825</v>
      </c>
      <c r="H141" t="s">
        <v>39</v>
      </c>
      <c r="I141" t="s">
        <v>41</v>
      </c>
      <c r="J141" t="s">
        <v>42</v>
      </c>
      <c r="K141" t="s">
        <v>1267</v>
      </c>
      <c r="L141" t="s">
        <v>1048</v>
      </c>
      <c r="M141" t="s">
        <v>1049</v>
      </c>
      <c r="N141" t="s">
        <v>45</v>
      </c>
      <c r="O141" t="s">
        <v>45</v>
      </c>
      <c r="P141" t="s">
        <v>39</v>
      </c>
      <c r="Q141" t="s">
        <v>60</v>
      </c>
      <c r="R141" t="s">
        <v>61</v>
      </c>
      <c r="S141" t="s">
        <v>39</v>
      </c>
      <c r="T141" t="s">
        <v>45</v>
      </c>
      <c r="U141" t="s">
        <v>1231</v>
      </c>
      <c r="V141" t="s">
        <v>1232</v>
      </c>
      <c r="W141" t="s">
        <v>1233</v>
      </c>
      <c r="X141" t="s">
        <v>39</v>
      </c>
      <c r="Y141" t="s">
        <v>39</v>
      </c>
      <c r="Z141" t="s">
        <v>39</v>
      </c>
      <c r="AA141" t="s">
        <v>39</v>
      </c>
      <c r="AB141" t="s">
        <v>39</v>
      </c>
      <c r="AC141" t="s">
        <v>146</v>
      </c>
      <c r="AD141" t="s">
        <v>39</v>
      </c>
      <c r="AE141" t="s">
        <v>39</v>
      </c>
      <c r="AF141" t="s">
        <v>147</v>
      </c>
      <c r="AG141" s="21" t="s">
        <v>148</v>
      </c>
      <c r="AH141" t="s">
        <v>39</v>
      </c>
      <c r="AI141" s="16">
        <v>0</v>
      </c>
      <c r="AJ141" s="18" t="s">
        <v>5753</v>
      </c>
    </row>
    <row r="142" spans="1:36" hidden="1" x14ac:dyDescent="0.25">
      <c r="A142" t="s">
        <v>34</v>
      </c>
      <c r="B142" t="s">
        <v>1268</v>
      </c>
      <c r="C142" t="s">
        <v>36</v>
      </c>
      <c r="D142" t="s">
        <v>1047</v>
      </c>
      <c r="E142" t="s">
        <v>307</v>
      </c>
      <c r="F142" t="s">
        <v>39</v>
      </c>
      <c r="G142" t="s">
        <v>791</v>
      </c>
      <c r="H142" t="s">
        <v>39</v>
      </c>
      <c r="I142" t="s">
        <v>41</v>
      </c>
      <c r="J142" t="s">
        <v>42</v>
      </c>
      <c r="K142" t="s">
        <v>1268</v>
      </c>
      <c r="L142" t="s">
        <v>1048</v>
      </c>
      <c r="M142" t="s">
        <v>1049</v>
      </c>
      <c r="N142" t="s">
        <v>45</v>
      </c>
      <c r="O142" t="s">
        <v>45</v>
      </c>
      <c r="P142" t="s">
        <v>39</v>
      </c>
      <c r="Q142" t="s">
        <v>60</v>
      </c>
      <c r="R142" t="s">
        <v>61</v>
      </c>
      <c r="S142" t="s">
        <v>39</v>
      </c>
      <c r="T142" t="s">
        <v>45</v>
      </c>
      <c r="U142" t="s">
        <v>1231</v>
      </c>
      <c r="V142" t="s">
        <v>1232</v>
      </c>
      <c r="W142" t="s">
        <v>1233</v>
      </c>
      <c r="X142" t="s">
        <v>39</v>
      </c>
      <c r="Y142" t="s">
        <v>39</v>
      </c>
      <c r="Z142" t="s">
        <v>39</v>
      </c>
      <c r="AA142" t="s">
        <v>39</v>
      </c>
      <c r="AB142" t="s">
        <v>39</v>
      </c>
      <c r="AC142" t="s">
        <v>146</v>
      </c>
      <c r="AD142" t="s">
        <v>39</v>
      </c>
      <c r="AE142" t="s">
        <v>39</v>
      </c>
      <c r="AF142" t="s">
        <v>147</v>
      </c>
      <c r="AG142" s="21" t="s">
        <v>148</v>
      </c>
      <c r="AH142" t="s">
        <v>39</v>
      </c>
      <c r="AI142" s="16">
        <v>0</v>
      </c>
      <c r="AJ142" s="18" t="s">
        <v>5753</v>
      </c>
    </row>
    <row r="143" spans="1:36" hidden="1" x14ac:dyDescent="0.25">
      <c r="A143" t="s">
        <v>34</v>
      </c>
      <c r="B143" t="s">
        <v>1270</v>
      </c>
      <c r="C143" t="s">
        <v>36</v>
      </c>
      <c r="D143" t="s">
        <v>1047</v>
      </c>
      <c r="E143" t="s">
        <v>307</v>
      </c>
      <c r="F143" t="s">
        <v>39</v>
      </c>
      <c r="G143" t="s">
        <v>845</v>
      </c>
      <c r="H143" t="s">
        <v>39</v>
      </c>
      <c r="I143" t="s">
        <v>41</v>
      </c>
      <c r="J143" t="s">
        <v>42</v>
      </c>
      <c r="K143" t="s">
        <v>1270</v>
      </c>
      <c r="L143" t="s">
        <v>1048</v>
      </c>
      <c r="M143" t="s">
        <v>1049</v>
      </c>
      <c r="N143" t="s">
        <v>45</v>
      </c>
      <c r="O143" t="s">
        <v>45</v>
      </c>
      <c r="P143" t="s">
        <v>39</v>
      </c>
      <c r="Q143" t="s">
        <v>60</v>
      </c>
      <c r="R143" t="s">
        <v>61</v>
      </c>
      <c r="S143" t="s">
        <v>39</v>
      </c>
      <c r="T143" t="s">
        <v>45</v>
      </c>
      <c r="U143" t="s">
        <v>1231</v>
      </c>
      <c r="V143" t="s">
        <v>1232</v>
      </c>
      <c r="W143" t="s">
        <v>1233</v>
      </c>
      <c r="X143" t="s">
        <v>39</v>
      </c>
      <c r="Y143" t="s">
        <v>39</v>
      </c>
      <c r="Z143" t="s">
        <v>39</v>
      </c>
      <c r="AA143" t="s">
        <v>39</v>
      </c>
      <c r="AB143" t="s">
        <v>39</v>
      </c>
      <c r="AC143" t="s">
        <v>146</v>
      </c>
      <c r="AD143" t="s">
        <v>39</v>
      </c>
      <c r="AE143" t="s">
        <v>39</v>
      </c>
      <c r="AF143" t="s">
        <v>147</v>
      </c>
      <c r="AG143" s="3" t="s">
        <v>148</v>
      </c>
      <c r="AH143" t="s">
        <v>39</v>
      </c>
      <c r="AI143" s="16">
        <v>0</v>
      </c>
      <c r="AJ143" s="18" t="s">
        <v>5753</v>
      </c>
    </row>
    <row r="144" spans="1:36" hidden="1" x14ac:dyDescent="0.25">
      <c r="A144" t="s">
        <v>34</v>
      </c>
      <c r="B144" t="s">
        <v>1271</v>
      </c>
      <c r="C144" t="s">
        <v>36</v>
      </c>
      <c r="D144" t="s">
        <v>1047</v>
      </c>
      <c r="E144" t="s">
        <v>307</v>
      </c>
      <c r="F144" t="s">
        <v>39</v>
      </c>
      <c r="G144" t="s">
        <v>647</v>
      </c>
      <c r="H144" t="s">
        <v>39</v>
      </c>
      <c r="I144" t="s">
        <v>41</v>
      </c>
      <c r="J144" t="s">
        <v>42</v>
      </c>
      <c r="K144" t="s">
        <v>1271</v>
      </c>
      <c r="L144" t="s">
        <v>1048</v>
      </c>
      <c r="M144" t="s">
        <v>1049</v>
      </c>
      <c r="N144" t="s">
        <v>45</v>
      </c>
      <c r="O144" t="s">
        <v>45</v>
      </c>
      <c r="P144" t="s">
        <v>39</v>
      </c>
      <c r="Q144" t="s">
        <v>60</v>
      </c>
      <c r="R144" t="s">
        <v>61</v>
      </c>
      <c r="S144" t="s">
        <v>39</v>
      </c>
      <c r="T144" t="s">
        <v>45</v>
      </c>
      <c r="U144" t="s">
        <v>1231</v>
      </c>
      <c r="V144" t="s">
        <v>1232</v>
      </c>
      <c r="W144" t="s">
        <v>1233</v>
      </c>
      <c r="X144" t="s">
        <v>39</v>
      </c>
      <c r="Y144" t="s">
        <v>39</v>
      </c>
      <c r="Z144" t="s">
        <v>39</v>
      </c>
      <c r="AA144" t="s">
        <v>39</v>
      </c>
      <c r="AB144" t="s">
        <v>39</v>
      </c>
      <c r="AC144" t="s">
        <v>146</v>
      </c>
      <c r="AD144" t="s">
        <v>39</v>
      </c>
      <c r="AE144" t="s">
        <v>39</v>
      </c>
      <c r="AF144" t="s">
        <v>147</v>
      </c>
      <c r="AG144" s="3" t="s">
        <v>148</v>
      </c>
      <c r="AH144" t="s">
        <v>39</v>
      </c>
      <c r="AI144" s="16">
        <v>0</v>
      </c>
      <c r="AJ144" s="18" t="s">
        <v>5753</v>
      </c>
    </row>
    <row r="145" spans="1:36" hidden="1" x14ac:dyDescent="0.25">
      <c r="A145" t="s">
        <v>34</v>
      </c>
      <c r="B145" t="s">
        <v>1275</v>
      </c>
      <c r="C145" t="s">
        <v>36</v>
      </c>
      <c r="D145" t="s">
        <v>1047</v>
      </c>
      <c r="E145" t="s">
        <v>307</v>
      </c>
      <c r="F145" t="s">
        <v>39</v>
      </c>
      <c r="G145" t="s">
        <v>787</v>
      </c>
      <c r="H145" t="s">
        <v>39</v>
      </c>
      <c r="I145" t="s">
        <v>41</v>
      </c>
      <c r="J145" t="s">
        <v>42</v>
      </c>
      <c r="K145" t="s">
        <v>1275</v>
      </c>
      <c r="L145" t="s">
        <v>1048</v>
      </c>
      <c r="M145" t="s">
        <v>1049</v>
      </c>
      <c r="N145" t="s">
        <v>45</v>
      </c>
      <c r="O145" t="s">
        <v>45</v>
      </c>
      <c r="P145" t="s">
        <v>39</v>
      </c>
      <c r="Q145" t="s">
        <v>60</v>
      </c>
      <c r="R145" t="s">
        <v>61</v>
      </c>
      <c r="S145" t="s">
        <v>39</v>
      </c>
      <c r="T145" t="s">
        <v>45</v>
      </c>
      <c r="U145" t="s">
        <v>1231</v>
      </c>
      <c r="V145" t="s">
        <v>1232</v>
      </c>
      <c r="W145" t="s">
        <v>1233</v>
      </c>
      <c r="X145" t="s">
        <v>39</v>
      </c>
      <c r="Y145" t="s">
        <v>39</v>
      </c>
      <c r="Z145" t="s">
        <v>39</v>
      </c>
      <c r="AA145" t="s">
        <v>39</v>
      </c>
      <c r="AB145" t="s">
        <v>39</v>
      </c>
      <c r="AC145" t="s">
        <v>146</v>
      </c>
      <c r="AD145" t="s">
        <v>39</v>
      </c>
      <c r="AE145" t="s">
        <v>39</v>
      </c>
      <c r="AF145" t="s">
        <v>147</v>
      </c>
      <c r="AG145" s="3" t="s">
        <v>148</v>
      </c>
      <c r="AH145" t="s">
        <v>39</v>
      </c>
      <c r="AI145" s="16">
        <v>0</v>
      </c>
      <c r="AJ145" s="18" t="s">
        <v>5753</v>
      </c>
    </row>
    <row r="146" spans="1:36" hidden="1" x14ac:dyDescent="0.25">
      <c r="A146" t="s">
        <v>34</v>
      </c>
      <c r="B146" t="s">
        <v>1276</v>
      </c>
      <c r="C146" t="s">
        <v>36</v>
      </c>
      <c r="D146" t="s">
        <v>1047</v>
      </c>
      <c r="E146" t="s">
        <v>307</v>
      </c>
      <c r="F146" t="s">
        <v>39</v>
      </c>
      <c r="G146" t="s">
        <v>344</v>
      </c>
      <c r="H146" t="s">
        <v>39</v>
      </c>
      <c r="I146" t="s">
        <v>41</v>
      </c>
      <c r="J146" t="s">
        <v>42</v>
      </c>
      <c r="K146" t="s">
        <v>1276</v>
      </c>
      <c r="L146" t="s">
        <v>1048</v>
      </c>
      <c r="M146" t="s">
        <v>1049</v>
      </c>
      <c r="N146" t="s">
        <v>45</v>
      </c>
      <c r="O146" t="s">
        <v>45</v>
      </c>
      <c r="P146" t="s">
        <v>39</v>
      </c>
      <c r="Q146" t="s">
        <v>60</v>
      </c>
      <c r="R146" t="s">
        <v>61</v>
      </c>
      <c r="S146" t="s">
        <v>39</v>
      </c>
      <c r="T146" t="s">
        <v>45</v>
      </c>
      <c r="U146" t="s">
        <v>1231</v>
      </c>
      <c r="V146" t="s">
        <v>1232</v>
      </c>
      <c r="W146" t="s">
        <v>1233</v>
      </c>
      <c r="X146" t="s">
        <v>39</v>
      </c>
      <c r="Y146" t="s">
        <v>39</v>
      </c>
      <c r="Z146" t="s">
        <v>39</v>
      </c>
      <c r="AA146" t="s">
        <v>39</v>
      </c>
      <c r="AB146" t="s">
        <v>39</v>
      </c>
      <c r="AC146" t="s">
        <v>146</v>
      </c>
      <c r="AD146" t="s">
        <v>39</v>
      </c>
      <c r="AE146" t="s">
        <v>39</v>
      </c>
      <c r="AF146" t="s">
        <v>147</v>
      </c>
      <c r="AG146" s="3" t="s">
        <v>148</v>
      </c>
      <c r="AH146" t="s">
        <v>39</v>
      </c>
      <c r="AI146" s="16">
        <v>0</v>
      </c>
      <c r="AJ146" s="18" t="s">
        <v>5753</v>
      </c>
    </row>
    <row r="147" spans="1:36" hidden="1" x14ac:dyDescent="0.25">
      <c r="A147" t="s">
        <v>34</v>
      </c>
      <c r="B147" t="s">
        <v>1278</v>
      </c>
      <c r="C147" t="s">
        <v>36</v>
      </c>
      <c r="D147" t="s">
        <v>1047</v>
      </c>
      <c r="E147" t="s">
        <v>307</v>
      </c>
      <c r="F147" t="s">
        <v>39</v>
      </c>
      <c r="G147" t="s">
        <v>864</v>
      </c>
      <c r="H147" t="s">
        <v>39</v>
      </c>
      <c r="I147" t="s">
        <v>41</v>
      </c>
      <c r="J147" t="s">
        <v>42</v>
      </c>
      <c r="K147" t="s">
        <v>1278</v>
      </c>
      <c r="L147" t="s">
        <v>1048</v>
      </c>
      <c r="M147" t="s">
        <v>1049</v>
      </c>
      <c r="N147" t="s">
        <v>45</v>
      </c>
      <c r="O147" t="s">
        <v>45</v>
      </c>
      <c r="P147" t="s">
        <v>39</v>
      </c>
      <c r="Q147" t="s">
        <v>60</v>
      </c>
      <c r="R147" t="s">
        <v>61</v>
      </c>
      <c r="S147" t="s">
        <v>39</v>
      </c>
      <c r="T147" t="s">
        <v>45</v>
      </c>
      <c r="U147" t="s">
        <v>1231</v>
      </c>
      <c r="V147" t="s">
        <v>1232</v>
      </c>
      <c r="W147" t="s">
        <v>1233</v>
      </c>
      <c r="X147" t="s">
        <v>39</v>
      </c>
      <c r="Y147" t="s">
        <v>39</v>
      </c>
      <c r="Z147" t="s">
        <v>39</v>
      </c>
      <c r="AA147" t="s">
        <v>39</v>
      </c>
      <c r="AB147" t="s">
        <v>39</v>
      </c>
      <c r="AC147" t="s">
        <v>146</v>
      </c>
      <c r="AD147" t="s">
        <v>39</v>
      </c>
      <c r="AE147" t="s">
        <v>39</v>
      </c>
      <c r="AF147" t="s">
        <v>147</v>
      </c>
      <c r="AG147" s="21" t="s">
        <v>148</v>
      </c>
      <c r="AH147" t="s">
        <v>39</v>
      </c>
      <c r="AI147" s="16">
        <v>0</v>
      </c>
      <c r="AJ147" s="18" t="s">
        <v>5753</v>
      </c>
    </row>
    <row r="148" spans="1:36" hidden="1" x14ac:dyDescent="0.25">
      <c r="A148" t="s">
        <v>34</v>
      </c>
      <c r="B148" t="s">
        <v>1279</v>
      </c>
      <c r="C148" t="s">
        <v>36</v>
      </c>
      <c r="D148" t="s">
        <v>1047</v>
      </c>
      <c r="E148" t="s">
        <v>307</v>
      </c>
      <c r="F148" t="s">
        <v>39</v>
      </c>
      <c r="G148" t="s">
        <v>798</v>
      </c>
      <c r="H148" t="s">
        <v>39</v>
      </c>
      <c r="I148" t="s">
        <v>41</v>
      </c>
      <c r="J148" t="s">
        <v>42</v>
      </c>
      <c r="K148" t="s">
        <v>1279</v>
      </c>
      <c r="L148" t="s">
        <v>1048</v>
      </c>
      <c r="M148" t="s">
        <v>1049</v>
      </c>
      <c r="N148" t="s">
        <v>45</v>
      </c>
      <c r="O148" t="s">
        <v>45</v>
      </c>
      <c r="P148" t="s">
        <v>39</v>
      </c>
      <c r="Q148" t="s">
        <v>60</v>
      </c>
      <c r="R148" t="s">
        <v>61</v>
      </c>
      <c r="S148" t="s">
        <v>39</v>
      </c>
      <c r="T148" t="s">
        <v>45</v>
      </c>
      <c r="U148" t="s">
        <v>1231</v>
      </c>
      <c r="V148" t="s">
        <v>1232</v>
      </c>
      <c r="W148" t="s">
        <v>1233</v>
      </c>
      <c r="X148" t="s">
        <v>39</v>
      </c>
      <c r="Y148" t="s">
        <v>39</v>
      </c>
      <c r="Z148" t="s">
        <v>39</v>
      </c>
      <c r="AA148" t="s">
        <v>39</v>
      </c>
      <c r="AB148" t="s">
        <v>39</v>
      </c>
      <c r="AC148" t="s">
        <v>146</v>
      </c>
      <c r="AD148" t="s">
        <v>39</v>
      </c>
      <c r="AE148" t="s">
        <v>39</v>
      </c>
      <c r="AF148" t="s">
        <v>147</v>
      </c>
      <c r="AG148" s="3" t="s">
        <v>148</v>
      </c>
      <c r="AH148" t="s">
        <v>39</v>
      </c>
      <c r="AI148" s="16">
        <v>0</v>
      </c>
      <c r="AJ148" s="18" t="s">
        <v>5753</v>
      </c>
    </row>
    <row r="149" spans="1:36" hidden="1" x14ac:dyDescent="0.25">
      <c r="A149" t="s">
        <v>34</v>
      </c>
      <c r="B149" t="s">
        <v>1283</v>
      </c>
      <c r="C149" t="s">
        <v>36</v>
      </c>
      <c r="D149" t="s">
        <v>1047</v>
      </c>
      <c r="E149" t="s">
        <v>307</v>
      </c>
      <c r="F149" t="s">
        <v>39</v>
      </c>
      <c r="G149" t="s">
        <v>855</v>
      </c>
      <c r="H149" t="s">
        <v>39</v>
      </c>
      <c r="I149" t="s">
        <v>41</v>
      </c>
      <c r="J149" t="s">
        <v>42</v>
      </c>
      <c r="K149" t="s">
        <v>1283</v>
      </c>
      <c r="L149" t="s">
        <v>1048</v>
      </c>
      <c r="M149" t="s">
        <v>1049</v>
      </c>
      <c r="N149" t="s">
        <v>45</v>
      </c>
      <c r="O149" t="s">
        <v>45</v>
      </c>
      <c r="P149" t="s">
        <v>39</v>
      </c>
      <c r="Q149" t="s">
        <v>60</v>
      </c>
      <c r="R149" t="s">
        <v>61</v>
      </c>
      <c r="S149" t="s">
        <v>39</v>
      </c>
      <c r="T149" t="s">
        <v>45</v>
      </c>
      <c r="U149" t="s">
        <v>1231</v>
      </c>
      <c r="V149" t="s">
        <v>1232</v>
      </c>
      <c r="W149" t="s">
        <v>1233</v>
      </c>
      <c r="X149" t="s">
        <v>39</v>
      </c>
      <c r="Y149" t="s">
        <v>39</v>
      </c>
      <c r="Z149" t="s">
        <v>39</v>
      </c>
      <c r="AA149" t="s">
        <v>39</v>
      </c>
      <c r="AB149" t="s">
        <v>39</v>
      </c>
      <c r="AC149" t="s">
        <v>146</v>
      </c>
      <c r="AD149" t="s">
        <v>39</v>
      </c>
      <c r="AE149" t="s">
        <v>39</v>
      </c>
      <c r="AF149" t="s">
        <v>147</v>
      </c>
      <c r="AG149" s="3" t="s">
        <v>148</v>
      </c>
      <c r="AH149" t="s">
        <v>39</v>
      </c>
      <c r="AI149" s="16">
        <v>0</v>
      </c>
      <c r="AJ149" s="18" t="s">
        <v>5753</v>
      </c>
    </row>
    <row r="150" spans="1:36" hidden="1" x14ac:dyDescent="0.25">
      <c r="A150" t="s">
        <v>34</v>
      </c>
      <c r="B150" t="s">
        <v>1284</v>
      </c>
      <c r="C150" t="s">
        <v>36</v>
      </c>
      <c r="D150" t="s">
        <v>1047</v>
      </c>
      <c r="E150" t="s">
        <v>307</v>
      </c>
      <c r="F150" t="s">
        <v>39</v>
      </c>
      <c r="G150" t="s">
        <v>838</v>
      </c>
      <c r="H150" t="s">
        <v>39</v>
      </c>
      <c r="I150" t="s">
        <v>41</v>
      </c>
      <c r="J150" t="s">
        <v>42</v>
      </c>
      <c r="K150" t="s">
        <v>1284</v>
      </c>
      <c r="L150" t="s">
        <v>1048</v>
      </c>
      <c r="M150" t="s">
        <v>1049</v>
      </c>
      <c r="N150" t="s">
        <v>45</v>
      </c>
      <c r="O150" t="s">
        <v>45</v>
      </c>
      <c r="P150" t="s">
        <v>39</v>
      </c>
      <c r="Q150" t="s">
        <v>60</v>
      </c>
      <c r="R150" t="s">
        <v>61</v>
      </c>
      <c r="S150" t="s">
        <v>39</v>
      </c>
      <c r="T150" t="s">
        <v>45</v>
      </c>
      <c r="U150" t="s">
        <v>1231</v>
      </c>
      <c r="V150" t="s">
        <v>1232</v>
      </c>
      <c r="W150" t="s">
        <v>1233</v>
      </c>
      <c r="X150" t="s">
        <v>39</v>
      </c>
      <c r="Y150" t="s">
        <v>39</v>
      </c>
      <c r="Z150" t="s">
        <v>39</v>
      </c>
      <c r="AA150" t="s">
        <v>39</v>
      </c>
      <c r="AB150" t="s">
        <v>39</v>
      </c>
      <c r="AC150" t="s">
        <v>146</v>
      </c>
      <c r="AD150" t="s">
        <v>39</v>
      </c>
      <c r="AE150" t="s">
        <v>39</v>
      </c>
      <c r="AF150" t="s">
        <v>147</v>
      </c>
      <c r="AG150" s="21" t="s">
        <v>148</v>
      </c>
      <c r="AH150" t="s">
        <v>39</v>
      </c>
      <c r="AI150" s="16">
        <v>0</v>
      </c>
      <c r="AJ150" s="18" t="s">
        <v>5753</v>
      </c>
    </row>
    <row r="151" spans="1:36" hidden="1" x14ac:dyDescent="0.25">
      <c r="A151" t="s">
        <v>34</v>
      </c>
      <c r="B151" t="s">
        <v>1285</v>
      </c>
      <c r="C151" t="s">
        <v>36</v>
      </c>
      <c r="D151" t="s">
        <v>1047</v>
      </c>
      <c r="E151" t="s">
        <v>307</v>
      </c>
      <c r="F151" t="s">
        <v>39</v>
      </c>
      <c r="G151" t="s">
        <v>352</v>
      </c>
      <c r="H151" t="s">
        <v>39</v>
      </c>
      <c r="I151" t="s">
        <v>41</v>
      </c>
      <c r="J151" t="s">
        <v>42</v>
      </c>
      <c r="K151" t="s">
        <v>1285</v>
      </c>
      <c r="L151" t="s">
        <v>1048</v>
      </c>
      <c r="M151" t="s">
        <v>1049</v>
      </c>
      <c r="N151" t="s">
        <v>45</v>
      </c>
      <c r="O151" t="s">
        <v>45</v>
      </c>
      <c r="P151" t="s">
        <v>39</v>
      </c>
      <c r="Q151" t="s">
        <v>60</v>
      </c>
      <c r="R151" t="s">
        <v>61</v>
      </c>
      <c r="S151" t="s">
        <v>39</v>
      </c>
      <c r="T151" t="s">
        <v>45</v>
      </c>
      <c r="U151" t="s">
        <v>1231</v>
      </c>
      <c r="V151" t="s">
        <v>1232</v>
      </c>
      <c r="W151" t="s">
        <v>1233</v>
      </c>
      <c r="X151" t="s">
        <v>39</v>
      </c>
      <c r="Y151" t="s">
        <v>39</v>
      </c>
      <c r="Z151" t="s">
        <v>39</v>
      </c>
      <c r="AA151" t="s">
        <v>39</v>
      </c>
      <c r="AB151" t="s">
        <v>39</v>
      </c>
      <c r="AC151" t="s">
        <v>146</v>
      </c>
      <c r="AD151" t="s">
        <v>39</v>
      </c>
      <c r="AE151" t="s">
        <v>39</v>
      </c>
      <c r="AF151" t="s">
        <v>147</v>
      </c>
      <c r="AG151" s="3" t="s">
        <v>148</v>
      </c>
      <c r="AH151" t="s">
        <v>39</v>
      </c>
      <c r="AI151" s="16">
        <v>0</v>
      </c>
      <c r="AJ151" s="18" t="s">
        <v>5753</v>
      </c>
    </row>
    <row r="152" spans="1:36" hidden="1" x14ac:dyDescent="0.25">
      <c r="A152" t="s">
        <v>34</v>
      </c>
      <c r="B152" t="s">
        <v>1287</v>
      </c>
      <c r="C152" t="s">
        <v>36</v>
      </c>
      <c r="D152" t="s">
        <v>1047</v>
      </c>
      <c r="E152" t="s">
        <v>307</v>
      </c>
      <c r="F152" t="s">
        <v>39</v>
      </c>
      <c r="G152" t="s">
        <v>374</v>
      </c>
      <c r="H152" t="s">
        <v>39</v>
      </c>
      <c r="I152" t="s">
        <v>41</v>
      </c>
      <c r="J152" t="s">
        <v>42</v>
      </c>
      <c r="K152" t="s">
        <v>1287</v>
      </c>
      <c r="L152" t="s">
        <v>1048</v>
      </c>
      <c r="M152" t="s">
        <v>1049</v>
      </c>
      <c r="N152" t="s">
        <v>45</v>
      </c>
      <c r="O152" t="s">
        <v>45</v>
      </c>
      <c r="P152" t="s">
        <v>39</v>
      </c>
      <c r="Q152" t="s">
        <v>60</v>
      </c>
      <c r="R152" t="s">
        <v>61</v>
      </c>
      <c r="S152" t="s">
        <v>39</v>
      </c>
      <c r="T152" t="s">
        <v>45</v>
      </c>
      <c r="U152" t="s">
        <v>1231</v>
      </c>
      <c r="V152" t="s">
        <v>1232</v>
      </c>
      <c r="W152" t="s">
        <v>1233</v>
      </c>
      <c r="X152" t="s">
        <v>39</v>
      </c>
      <c r="Y152" t="s">
        <v>39</v>
      </c>
      <c r="Z152" t="s">
        <v>39</v>
      </c>
      <c r="AA152" t="s">
        <v>39</v>
      </c>
      <c r="AB152" t="s">
        <v>39</v>
      </c>
      <c r="AC152" t="s">
        <v>146</v>
      </c>
      <c r="AD152" t="s">
        <v>39</v>
      </c>
      <c r="AE152" t="s">
        <v>39</v>
      </c>
      <c r="AF152" t="s">
        <v>147</v>
      </c>
      <c r="AG152" s="3" t="s">
        <v>148</v>
      </c>
      <c r="AH152" t="s">
        <v>39</v>
      </c>
      <c r="AI152" s="16">
        <v>0</v>
      </c>
      <c r="AJ152" s="18" t="s">
        <v>5753</v>
      </c>
    </row>
    <row r="153" spans="1:36" hidden="1" x14ac:dyDescent="0.25">
      <c r="A153" t="s">
        <v>34</v>
      </c>
      <c r="B153" t="s">
        <v>1289</v>
      </c>
      <c r="C153" t="s">
        <v>36</v>
      </c>
      <c r="D153" t="s">
        <v>1047</v>
      </c>
      <c r="E153" t="s">
        <v>307</v>
      </c>
      <c r="F153" t="s">
        <v>39</v>
      </c>
      <c r="G153" t="s">
        <v>696</v>
      </c>
      <c r="H153" t="s">
        <v>39</v>
      </c>
      <c r="I153" t="s">
        <v>41</v>
      </c>
      <c r="J153" t="s">
        <v>42</v>
      </c>
      <c r="K153" t="s">
        <v>1289</v>
      </c>
      <c r="L153" t="s">
        <v>1048</v>
      </c>
      <c r="M153" t="s">
        <v>1049</v>
      </c>
      <c r="N153" t="s">
        <v>45</v>
      </c>
      <c r="O153" t="s">
        <v>45</v>
      </c>
      <c r="P153" t="s">
        <v>39</v>
      </c>
      <c r="Q153" t="s">
        <v>60</v>
      </c>
      <c r="R153" t="s">
        <v>61</v>
      </c>
      <c r="S153" t="s">
        <v>39</v>
      </c>
      <c r="T153" t="s">
        <v>45</v>
      </c>
      <c r="U153" t="s">
        <v>1231</v>
      </c>
      <c r="V153" t="s">
        <v>1232</v>
      </c>
      <c r="W153" t="s">
        <v>1233</v>
      </c>
      <c r="X153" t="s">
        <v>39</v>
      </c>
      <c r="Y153" t="s">
        <v>39</v>
      </c>
      <c r="Z153" t="s">
        <v>39</v>
      </c>
      <c r="AA153" t="s">
        <v>39</v>
      </c>
      <c r="AB153" t="s">
        <v>39</v>
      </c>
      <c r="AC153" t="s">
        <v>146</v>
      </c>
      <c r="AD153" t="s">
        <v>39</v>
      </c>
      <c r="AE153" t="s">
        <v>39</v>
      </c>
      <c r="AF153" t="s">
        <v>147</v>
      </c>
      <c r="AG153" s="21" t="s">
        <v>148</v>
      </c>
      <c r="AH153" t="s">
        <v>39</v>
      </c>
      <c r="AI153" s="16">
        <v>0</v>
      </c>
      <c r="AJ153" s="18" t="s">
        <v>5753</v>
      </c>
    </row>
    <row r="154" spans="1:36" hidden="1" x14ac:dyDescent="0.25">
      <c r="A154" t="s">
        <v>34</v>
      </c>
      <c r="B154" t="s">
        <v>1290</v>
      </c>
      <c r="C154" t="s">
        <v>36</v>
      </c>
      <c r="D154" t="s">
        <v>1047</v>
      </c>
      <c r="E154" t="s">
        <v>307</v>
      </c>
      <c r="F154" t="s">
        <v>39</v>
      </c>
      <c r="G154" t="s">
        <v>378</v>
      </c>
      <c r="H154" t="s">
        <v>39</v>
      </c>
      <c r="I154" t="s">
        <v>41</v>
      </c>
      <c r="J154" t="s">
        <v>42</v>
      </c>
      <c r="K154" t="s">
        <v>1290</v>
      </c>
      <c r="L154" t="s">
        <v>1048</v>
      </c>
      <c r="M154" t="s">
        <v>1049</v>
      </c>
      <c r="N154" t="s">
        <v>45</v>
      </c>
      <c r="O154" t="s">
        <v>45</v>
      </c>
      <c r="P154" t="s">
        <v>39</v>
      </c>
      <c r="Q154" t="s">
        <v>60</v>
      </c>
      <c r="R154" t="s">
        <v>61</v>
      </c>
      <c r="S154" t="s">
        <v>39</v>
      </c>
      <c r="T154" t="s">
        <v>45</v>
      </c>
      <c r="U154" t="s">
        <v>1231</v>
      </c>
      <c r="V154" t="s">
        <v>1232</v>
      </c>
      <c r="W154" t="s">
        <v>1233</v>
      </c>
      <c r="X154" t="s">
        <v>39</v>
      </c>
      <c r="Y154" t="s">
        <v>39</v>
      </c>
      <c r="Z154" t="s">
        <v>39</v>
      </c>
      <c r="AA154" t="s">
        <v>39</v>
      </c>
      <c r="AB154" t="s">
        <v>39</v>
      </c>
      <c r="AC154" t="s">
        <v>146</v>
      </c>
      <c r="AD154" t="s">
        <v>39</v>
      </c>
      <c r="AE154" t="s">
        <v>39</v>
      </c>
      <c r="AF154" t="s">
        <v>147</v>
      </c>
      <c r="AG154" s="21" t="s">
        <v>148</v>
      </c>
      <c r="AH154" t="s">
        <v>39</v>
      </c>
      <c r="AI154" s="16">
        <v>0</v>
      </c>
      <c r="AJ154" s="18" t="s">
        <v>5753</v>
      </c>
    </row>
    <row r="155" spans="1:36" hidden="1" x14ac:dyDescent="0.25">
      <c r="A155" t="s">
        <v>34</v>
      </c>
      <c r="B155" t="s">
        <v>1291</v>
      </c>
      <c r="C155" t="s">
        <v>36</v>
      </c>
      <c r="D155" t="s">
        <v>1047</v>
      </c>
      <c r="E155" t="s">
        <v>307</v>
      </c>
      <c r="F155" t="s">
        <v>39</v>
      </c>
      <c r="G155" t="s">
        <v>794</v>
      </c>
      <c r="H155" t="s">
        <v>39</v>
      </c>
      <c r="I155" t="s">
        <v>41</v>
      </c>
      <c r="J155" t="s">
        <v>42</v>
      </c>
      <c r="K155" t="s">
        <v>1291</v>
      </c>
      <c r="L155" t="s">
        <v>1048</v>
      </c>
      <c r="M155" t="s">
        <v>1049</v>
      </c>
      <c r="N155" t="s">
        <v>45</v>
      </c>
      <c r="O155" t="s">
        <v>45</v>
      </c>
      <c r="P155" t="s">
        <v>39</v>
      </c>
      <c r="Q155" t="s">
        <v>60</v>
      </c>
      <c r="R155" t="s">
        <v>61</v>
      </c>
      <c r="S155" t="s">
        <v>39</v>
      </c>
      <c r="T155" t="s">
        <v>45</v>
      </c>
      <c r="U155" t="s">
        <v>1231</v>
      </c>
      <c r="V155" t="s">
        <v>1232</v>
      </c>
      <c r="W155" t="s">
        <v>1233</v>
      </c>
      <c r="X155" t="s">
        <v>39</v>
      </c>
      <c r="Y155" t="s">
        <v>39</v>
      </c>
      <c r="Z155" t="s">
        <v>39</v>
      </c>
      <c r="AA155" t="s">
        <v>39</v>
      </c>
      <c r="AB155" t="s">
        <v>39</v>
      </c>
      <c r="AC155" t="s">
        <v>146</v>
      </c>
      <c r="AD155" t="s">
        <v>39</v>
      </c>
      <c r="AE155" t="s">
        <v>39</v>
      </c>
      <c r="AF155" t="s">
        <v>147</v>
      </c>
      <c r="AG155" s="21" t="s">
        <v>148</v>
      </c>
      <c r="AH155" t="s">
        <v>39</v>
      </c>
      <c r="AI155" s="16">
        <v>0</v>
      </c>
      <c r="AJ155" s="18" t="s">
        <v>5753</v>
      </c>
    </row>
    <row r="156" spans="1:36" hidden="1" x14ac:dyDescent="0.25">
      <c r="A156" t="s">
        <v>34</v>
      </c>
      <c r="B156" t="s">
        <v>1292</v>
      </c>
      <c r="C156" t="s">
        <v>36</v>
      </c>
      <c r="D156" t="s">
        <v>1047</v>
      </c>
      <c r="E156" t="s">
        <v>307</v>
      </c>
      <c r="F156" t="s">
        <v>39</v>
      </c>
      <c r="G156" t="s">
        <v>350</v>
      </c>
      <c r="H156" t="s">
        <v>39</v>
      </c>
      <c r="I156" t="s">
        <v>41</v>
      </c>
      <c r="J156" t="s">
        <v>42</v>
      </c>
      <c r="K156" t="s">
        <v>1292</v>
      </c>
      <c r="L156" t="s">
        <v>1048</v>
      </c>
      <c r="M156" t="s">
        <v>1049</v>
      </c>
      <c r="N156" t="s">
        <v>45</v>
      </c>
      <c r="O156" t="s">
        <v>45</v>
      </c>
      <c r="P156" t="s">
        <v>39</v>
      </c>
      <c r="Q156" t="s">
        <v>60</v>
      </c>
      <c r="R156" t="s">
        <v>61</v>
      </c>
      <c r="S156" t="s">
        <v>39</v>
      </c>
      <c r="T156" t="s">
        <v>45</v>
      </c>
      <c r="U156" t="s">
        <v>1231</v>
      </c>
      <c r="V156" t="s">
        <v>1232</v>
      </c>
      <c r="W156" t="s">
        <v>1233</v>
      </c>
      <c r="X156" t="s">
        <v>39</v>
      </c>
      <c r="Y156" t="s">
        <v>39</v>
      </c>
      <c r="Z156" t="s">
        <v>39</v>
      </c>
      <c r="AA156" t="s">
        <v>39</v>
      </c>
      <c r="AB156" t="s">
        <v>39</v>
      </c>
      <c r="AC156" t="s">
        <v>146</v>
      </c>
      <c r="AD156" t="s">
        <v>39</v>
      </c>
      <c r="AE156" t="s">
        <v>39</v>
      </c>
      <c r="AF156" t="s">
        <v>147</v>
      </c>
      <c r="AG156" s="21" t="s">
        <v>148</v>
      </c>
      <c r="AH156" t="s">
        <v>39</v>
      </c>
      <c r="AI156" s="16">
        <v>0</v>
      </c>
      <c r="AJ156" s="18" t="s">
        <v>5753</v>
      </c>
    </row>
    <row r="157" spans="1:36" hidden="1" x14ac:dyDescent="0.25">
      <c r="A157" t="s">
        <v>34</v>
      </c>
      <c r="B157" t="s">
        <v>1293</v>
      </c>
      <c r="C157" t="s">
        <v>36</v>
      </c>
      <c r="D157" t="s">
        <v>1047</v>
      </c>
      <c r="E157" t="s">
        <v>307</v>
      </c>
      <c r="F157" t="s">
        <v>39</v>
      </c>
      <c r="G157" t="s">
        <v>761</v>
      </c>
      <c r="H157" t="s">
        <v>39</v>
      </c>
      <c r="I157" t="s">
        <v>41</v>
      </c>
      <c r="J157" t="s">
        <v>42</v>
      </c>
      <c r="K157" t="s">
        <v>1293</v>
      </c>
      <c r="L157" t="s">
        <v>1048</v>
      </c>
      <c r="M157" t="s">
        <v>1049</v>
      </c>
      <c r="N157" t="s">
        <v>45</v>
      </c>
      <c r="O157" t="s">
        <v>45</v>
      </c>
      <c r="P157" t="s">
        <v>39</v>
      </c>
      <c r="Q157" t="s">
        <v>60</v>
      </c>
      <c r="R157" t="s">
        <v>61</v>
      </c>
      <c r="S157" t="s">
        <v>39</v>
      </c>
      <c r="T157" t="s">
        <v>45</v>
      </c>
      <c r="U157" t="s">
        <v>1231</v>
      </c>
      <c r="V157" t="s">
        <v>1232</v>
      </c>
      <c r="W157" t="s">
        <v>1233</v>
      </c>
      <c r="X157" t="s">
        <v>39</v>
      </c>
      <c r="Y157" t="s">
        <v>39</v>
      </c>
      <c r="Z157" t="s">
        <v>39</v>
      </c>
      <c r="AA157" t="s">
        <v>39</v>
      </c>
      <c r="AB157" t="s">
        <v>39</v>
      </c>
      <c r="AC157" t="s">
        <v>146</v>
      </c>
      <c r="AD157" t="s">
        <v>39</v>
      </c>
      <c r="AE157" t="s">
        <v>39</v>
      </c>
      <c r="AF157" t="s">
        <v>147</v>
      </c>
      <c r="AG157" s="21" t="s">
        <v>148</v>
      </c>
      <c r="AH157" t="s">
        <v>39</v>
      </c>
      <c r="AI157" s="16">
        <v>0</v>
      </c>
      <c r="AJ157" s="18" t="s">
        <v>5753</v>
      </c>
    </row>
    <row r="158" spans="1:36" hidden="1" x14ac:dyDescent="0.25">
      <c r="A158" t="s">
        <v>34</v>
      </c>
      <c r="B158" t="s">
        <v>1296</v>
      </c>
      <c r="C158" t="s">
        <v>36</v>
      </c>
      <c r="D158" t="s">
        <v>1047</v>
      </c>
      <c r="E158" t="s">
        <v>307</v>
      </c>
      <c r="F158" t="s">
        <v>39</v>
      </c>
      <c r="G158" t="s">
        <v>811</v>
      </c>
      <c r="H158" t="s">
        <v>39</v>
      </c>
      <c r="I158" t="s">
        <v>41</v>
      </c>
      <c r="J158" t="s">
        <v>42</v>
      </c>
      <c r="K158" t="s">
        <v>1296</v>
      </c>
      <c r="L158" t="s">
        <v>1048</v>
      </c>
      <c r="M158" t="s">
        <v>1049</v>
      </c>
      <c r="N158" t="s">
        <v>45</v>
      </c>
      <c r="O158" t="s">
        <v>45</v>
      </c>
      <c r="P158" t="s">
        <v>39</v>
      </c>
      <c r="Q158" t="s">
        <v>60</v>
      </c>
      <c r="R158" t="s">
        <v>61</v>
      </c>
      <c r="S158" t="s">
        <v>39</v>
      </c>
      <c r="T158" t="s">
        <v>45</v>
      </c>
      <c r="U158" t="s">
        <v>1231</v>
      </c>
      <c r="V158" t="s">
        <v>1232</v>
      </c>
      <c r="W158" t="s">
        <v>1233</v>
      </c>
      <c r="X158" t="s">
        <v>39</v>
      </c>
      <c r="Y158" t="s">
        <v>39</v>
      </c>
      <c r="Z158" t="s">
        <v>39</v>
      </c>
      <c r="AA158" t="s">
        <v>39</v>
      </c>
      <c r="AB158" t="s">
        <v>39</v>
      </c>
      <c r="AC158" t="s">
        <v>146</v>
      </c>
      <c r="AD158" t="s">
        <v>39</v>
      </c>
      <c r="AE158" t="s">
        <v>39</v>
      </c>
      <c r="AF158" t="s">
        <v>147</v>
      </c>
      <c r="AG158" s="21" t="s">
        <v>148</v>
      </c>
      <c r="AH158" t="s">
        <v>39</v>
      </c>
      <c r="AI158" s="16">
        <v>0</v>
      </c>
      <c r="AJ158" s="18" t="s">
        <v>5753</v>
      </c>
    </row>
    <row r="159" spans="1:36" hidden="1" x14ac:dyDescent="0.25">
      <c r="A159" t="s">
        <v>34</v>
      </c>
      <c r="B159" t="s">
        <v>1298</v>
      </c>
      <c r="C159" t="s">
        <v>36</v>
      </c>
      <c r="D159" t="s">
        <v>1047</v>
      </c>
      <c r="E159" t="s">
        <v>307</v>
      </c>
      <c r="F159" t="s">
        <v>39</v>
      </c>
      <c r="G159" t="s">
        <v>358</v>
      </c>
      <c r="H159" t="s">
        <v>39</v>
      </c>
      <c r="I159" t="s">
        <v>41</v>
      </c>
      <c r="J159" t="s">
        <v>42</v>
      </c>
      <c r="K159" t="s">
        <v>1298</v>
      </c>
      <c r="L159" t="s">
        <v>1048</v>
      </c>
      <c r="M159" t="s">
        <v>1049</v>
      </c>
      <c r="N159" t="s">
        <v>45</v>
      </c>
      <c r="O159" t="s">
        <v>45</v>
      </c>
      <c r="P159" t="s">
        <v>39</v>
      </c>
      <c r="Q159" t="s">
        <v>60</v>
      </c>
      <c r="R159" t="s">
        <v>61</v>
      </c>
      <c r="S159" t="s">
        <v>39</v>
      </c>
      <c r="T159" t="s">
        <v>45</v>
      </c>
      <c r="U159" t="s">
        <v>1231</v>
      </c>
      <c r="V159" t="s">
        <v>1232</v>
      </c>
      <c r="W159" t="s">
        <v>1233</v>
      </c>
      <c r="X159" t="s">
        <v>39</v>
      </c>
      <c r="Y159" t="s">
        <v>39</v>
      </c>
      <c r="Z159" t="s">
        <v>39</v>
      </c>
      <c r="AA159" t="s">
        <v>39</v>
      </c>
      <c r="AB159" t="s">
        <v>39</v>
      </c>
      <c r="AC159" t="s">
        <v>146</v>
      </c>
      <c r="AD159" t="s">
        <v>39</v>
      </c>
      <c r="AE159" t="s">
        <v>39</v>
      </c>
      <c r="AF159" t="s">
        <v>147</v>
      </c>
      <c r="AG159" s="21" t="s">
        <v>148</v>
      </c>
      <c r="AH159" t="s">
        <v>39</v>
      </c>
      <c r="AI159" s="16">
        <v>0</v>
      </c>
      <c r="AJ159" s="18" t="s">
        <v>5753</v>
      </c>
    </row>
    <row r="160" spans="1:36" hidden="1" x14ac:dyDescent="0.25">
      <c r="A160" t="s">
        <v>34</v>
      </c>
      <c r="B160" t="s">
        <v>1300</v>
      </c>
      <c r="C160" t="s">
        <v>36</v>
      </c>
      <c r="D160" t="s">
        <v>1047</v>
      </c>
      <c r="E160" t="s">
        <v>307</v>
      </c>
      <c r="F160" t="s">
        <v>39</v>
      </c>
      <c r="G160" t="s">
        <v>737</v>
      </c>
      <c r="H160" t="s">
        <v>39</v>
      </c>
      <c r="I160" t="s">
        <v>41</v>
      </c>
      <c r="J160" t="s">
        <v>42</v>
      </c>
      <c r="K160" t="s">
        <v>1300</v>
      </c>
      <c r="L160" t="s">
        <v>1048</v>
      </c>
      <c r="M160" t="s">
        <v>1049</v>
      </c>
      <c r="N160" t="s">
        <v>45</v>
      </c>
      <c r="O160" t="s">
        <v>45</v>
      </c>
      <c r="P160" t="s">
        <v>39</v>
      </c>
      <c r="Q160" t="s">
        <v>60</v>
      </c>
      <c r="R160" t="s">
        <v>61</v>
      </c>
      <c r="S160" t="s">
        <v>39</v>
      </c>
      <c r="T160" t="s">
        <v>45</v>
      </c>
      <c r="U160" t="s">
        <v>1231</v>
      </c>
      <c r="V160" t="s">
        <v>1232</v>
      </c>
      <c r="W160" t="s">
        <v>1233</v>
      </c>
      <c r="X160" t="s">
        <v>39</v>
      </c>
      <c r="Y160" t="s">
        <v>39</v>
      </c>
      <c r="Z160" t="s">
        <v>39</v>
      </c>
      <c r="AA160" t="s">
        <v>39</v>
      </c>
      <c r="AB160" t="s">
        <v>39</v>
      </c>
      <c r="AC160" t="s">
        <v>146</v>
      </c>
      <c r="AD160" t="s">
        <v>39</v>
      </c>
      <c r="AE160" t="s">
        <v>39</v>
      </c>
      <c r="AF160" t="s">
        <v>147</v>
      </c>
      <c r="AG160" s="21" t="s">
        <v>148</v>
      </c>
      <c r="AH160" t="s">
        <v>39</v>
      </c>
      <c r="AI160" s="16">
        <v>0</v>
      </c>
      <c r="AJ160" s="18" t="s">
        <v>5753</v>
      </c>
    </row>
    <row r="161" spans="1:36" hidden="1" x14ac:dyDescent="0.25">
      <c r="A161" t="s">
        <v>34</v>
      </c>
      <c r="B161" t="s">
        <v>1301</v>
      </c>
      <c r="C161" t="s">
        <v>36</v>
      </c>
      <c r="D161" t="s">
        <v>1047</v>
      </c>
      <c r="E161" t="s">
        <v>307</v>
      </c>
      <c r="F161" t="s">
        <v>39</v>
      </c>
      <c r="G161" t="s">
        <v>340</v>
      </c>
      <c r="H161" t="s">
        <v>39</v>
      </c>
      <c r="I161" t="s">
        <v>41</v>
      </c>
      <c r="J161" t="s">
        <v>42</v>
      </c>
      <c r="K161" t="s">
        <v>1301</v>
      </c>
      <c r="L161" t="s">
        <v>1048</v>
      </c>
      <c r="M161" t="s">
        <v>1049</v>
      </c>
      <c r="N161" t="s">
        <v>45</v>
      </c>
      <c r="O161" t="s">
        <v>45</v>
      </c>
      <c r="P161" t="s">
        <v>39</v>
      </c>
      <c r="Q161" t="s">
        <v>60</v>
      </c>
      <c r="R161" t="s">
        <v>61</v>
      </c>
      <c r="S161" t="s">
        <v>39</v>
      </c>
      <c r="T161" t="s">
        <v>45</v>
      </c>
      <c r="U161" t="s">
        <v>1231</v>
      </c>
      <c r="V161" t="s">
        <v>1232</v>
      </c>
      <c r="W161" t="s">
        <v>1233</v>
      </c>
      <c r="X161" t="s">
        <v>39</v>
      </c>
      <c r="Y161" t="s">
        <v>39</v>
      </c>
      <c r="Z161" t="s">
        <v>39</v>
      </c>
      <c r="AA161" t="s">
        <v>39</v>
      </c>
      <c r="AB161" t="s">
        <v>39</v>
      </c>
      <c r="AC161" t="s">
        <v>146</v>
      </c>
      <c r="AD161" t="s">
        <v>39</v>
      </c>
      <c r="AE161" t="s">
        <v>39</v>
      </c>
      <c r="AF161" t="s">
        <v>147</v>
      </c>
      <c r="AG161" s="21" t="s">
        <v>148</v>
      </c>
      <c r="AH161" t="s">
        <v>39</v>
      </c>
      <c r="AI161" s="16">
        <v>0</v>
      </c>
      <c r="AJ161" s="18" t="s">
        <v>5753</v>
      </c>
    </row>
    <row r="162" spans="1:36" hidden="1" x14ac:dyDescent="0.25">
      <c r="A162" t="s">
        <v>34</v>
      </c>
      <c r="B162" t="s">
        <v>1304</v>
      </c>
      <c r="C162" t="s">
        <v>36</v>
      </c>
      <c r="D162" t="s">
        <v>1047</v>
      </c>
      <c r="E162" t="s">
        <v>307</v>
      </c>
      <c r="F162" t="s">
        <v>39</v>
      </c>
      <c r="G162" t="s">
        <v>782</v>
      </c>
      <c r="H162" t="s">
        <v>39</v>
      </c>
      <c r="I162" t="s">
        <v>41</v>
      </c>
      <c r="J162" t="s">
        <v>42</v>
      </c>
      <c r="K162" t="s">
        <v>1304</v>
      </c>
      <c r="L162" t="s">
        <v>1048</v>
      </c>
      <c r="M162" t="s">
        <v>1049</v>
      </c>
      <c r="N162" t="s">
        <v>45</v>
      </c>
      <c r="O162" t="s">
        <v>45</v>
      </c>
      <c r="P162" t="s">
        <v>39</v>
      </c>
      <c r="Q162" t="s">
        <v>60</v>
      </c>
      <c r="R162" t="s">
        <v>61</v>
      </c>
      <c r="S162" t="s">
        <v>39</v>
      </c>
      <c r="T162" t="s">
        <v>45</v>
      </c>
      <c r="U162" t="s">
        <v>1231</v>
      </c>
      <c r="V162" t="s">
        <v>1232</v>
      </c>
      <c r="W162" t="s">
        <v>1233</v>
      </c>
      <c r="X162" t="s">
        <v>39</v>
      </c>
      <c r="Y162" t="s">
        <v>39</v>
      </c>
      <c r="Z162" t="s">
        <v>39</v>
      </c>
      <c r="AA162" t="s">
        <v>39</v>
      </c>
      <c r="AB162" t="s">
        <v>39</v>
      </c>
      <c r="AC162" t="s">
        <v>146</v>
      </c>
      <c r="AD162" t="s">
        <v>39</v>
      </c>
      <c r="AE162" t="s">
        <v>39</v>
      </c>
      <c r="AF162" t="s">
        <v>147</v>
      </c>
      <c r="AG162" s="21" t="s">
        <v>148</v>
      </c>
      <c r="AH162" t="s">
        <v>39</v>
      </c>
      <c r="AI162" s="16">
        <v>0</v>
      </c>
      <c r="AJ162" s="18" t="s">
        <v>5753</v>
      </c>
    </row>
    <row r="163" spans="1:36" hidden="1" x14ac:dyDescent="0.25">
      <c r="A163" t="s">
        <v>34</v>
      </c>
      <c r="B163" t="s">
        <v>1305</v>
      </c>
      <c r="C163" t="s">
        <v>36</v>
      </c>
      <c r="D163" t="s">
        <v>1047</v>
      </c>
      <c r="E163" t="s">
        <v>307</v>
      </c>
      <c r="F163" t="s">
        <v>39</v>
      </c>
      <c r="G163" t="s">
        <v>815</v>
      </c>
      <c r="H163" t="s">
        <v>39</v>
      </c>
      <c r="I163" t="s">
        <v>41</v>
      </c>
      <c r="J163" t="s">
        <v>42</v>
      </c>
      <c r="K163" t="s">
        <v>1305</v>
      </c>
      <c r="L163" t="s">
        <v>1048</v>
      </c>
      <c r="M163" t="s">
        <v>1049</v>
      </c>
      <c r="N163" t="s">
        <v>45</v>
      </c>
      <c r="O163" t="s">
        <v>45</v>
      </c>
      <c r="P163" t="s">
        <v>39</v>
      </c>
      <c r="Q163" t="s">
        <v>60</v>
      </c>
      <c r="R163" t="s">
        <v>61</v>
      </c>
      <c r="S163" t="s">
        <v>39</v>
      </c>
      <c r="T163" t="s">
        <v>45</v>
      </c>
      <c r="U163" t="s">
        <v>1231</v>
      </c>
      <c r="V163" t="s">
        <v>1232</v>
      </c>
      <c r="W163" t="s">
        <v>1233</v>
      </c>
      <c r="X163" t="s">
        <v>39</v>
      </c>
      <c r="Y163" t="s">
        <v>39</v>
      </c>
      <c r="Z163" t="s">
        <v>39</v>
      </c>
      <c r="AA163" t="s">
        <v>39</v>
      </c>
      <c r="AB163" t="s">
        <v>39</v>
      </c>
      <c r="AC163" t="s">
        <v>146</v>
      </c>
      <c r="AD163" t="s">
        <v>39</v>
      </c>
      <c r="AE163" t="s">
        <v>39</v>
      </c>
      <c r="AF163" t="s">
        <v>147</v>
      </c>
      <c r="AG163" s="21" t="s">
        <v>148</v>
      </c>
      <c r="AH163" t="s">
        <v>39</v>
      </c>
      <c r="AI163" s="16">
        <v>0</v>
      </c>
      <c r="AJ163" s="18" t="s">
        <v>5753</v>
      </c>
    </row>
    <row r="164" spans="1:36" hidden="1" x14ac:dyDescent="0.25">
      <c r="A164" t="s">
        <v>34</v>
      </c>
      <c r="B164" t="s">
        <v>1306</v>
      </c>
      <c r="C164" t="s">
        <v>36</v>
      </c>
      <c r="D164" t="s">
        <v>1047</v>
      </c>
      <c r="E164" t="s">
        <v>307</v>
      </c>
      <c r="F164" t="s">
        <v>39</v>
      </c>
      <c r="G164" t="s">
        <v>764</v>
      </c>
      <c r="H164" t="s">
        <v>39</v>
      </c>
      <c r="I164" t="s">
        <v>41</v>
      </c>
      <c r="J164" t="s">
        <v>42</v>
      </c>
      <c r="K164" t="s">
        <v>1306</v>
      </c>
      <c r="L164" t="s">
        <v>1048</v>
      </c>
      <c r="M164" t="s">
        <v>1049</v>
      </c>
      <c r="N164" t="s">
        <v>45</v>
      </c>
      <c r="O164" t="s">
        <v>45</v>
      </c>
      <c r="P164" t="s">
        <v>39</v>
      </c>
      <c r="Q164" t="s">
        <v>60</v>
      </c>
      <c r="R164" t="s">
        <v>61</v>
      </c>
      <c r="S164" t="s">
        <v>39</v>
      </c>
      <c r="T164" t="s">
        <v>45</v>
      </c>
      <c r="U164" t="s">
        <v>1231</v>
      </c>
      <c r="V164" t="s">
        <v>1232</v>
      </c>
      <c r="W164" t="s">
        <v>1233</v>
      </c>
      <c r="X164" t="s">
        <v>39</v>
      </c>
      <c r="Y164" t="s">
        <v>39</v>
      </c>
      <c r="Z164" t="s">
        <v>39</v>
      </c>
      <c r="AA164" t="s">
        <v>39</v>
      </c>
      <c r="AB164" t="s">
        <v>39</v>
      </c>
      <c r="AC164" t="s">
        <v>146</v>
      </c>
      <c r="AD164" t="s">
        <v>39</v>
      </c>
      <c r="AE164" t="s">
        <v>39</v>
      </c>
      <c r="AF164" t="s">
        <v>147</v>
      </c>
      <c r="AG164" s="21" t="s">
        <v>148</v>
      </c>
      <c r="AH164" t="s">
        <v>39</v>
      </c>
      <c r="AI164" s="16">
        <v>0</v>
      </c>
      <c r="AJ164" s="18" t="s">
        <v>5753</v>
      </c>
    </row>
    <row r="165" spans="1:36" hidden="1" x14ac:dyDescent="0.25">
      <c r="A165" t="s">
        <v>34</v>
      </c>
      <c r="B165" t="s">
        <v>1307</v>
      </c>
      <c r="C165" t="s">
        <v>36</v>
      </c>
      <c r="D165" t="s">
        <v>1047</v>
      </c>
      <c r="E165" t="s">
        <v>307</v>
      </c>
      <c r="F165" t="s">
        <v>39</v>
      </c>
      <c r="G165" t="s">
        <v>980</v>
      </c>
      <c r="H165" t="s">
        <v>39</v>
      </c>
      <c r="I165" t="s">
        <v>41</v>
      </c>
      <c r="J165" t="s">
        <v>42</v>
      </c>
      <c r="K165" t="s">
        <v>1307</v>
      </c>
      <c r="L165" t="s">
        <v>1048</v>
      </c>
      <c r="M165" t="s">
        <v>1049</v>
      </c>
      <c r="N165" t="s">
        <v>45</v>
      </c>
      <c r="O165" t="s">
        <v>45</v>
      </c>
      <c r="P165" t="s">
        <v>39</v>
      </c>
      <c r="Q165" t="s">
        <v>60</v>
      </c>
      <c r="R165" t="s">
        <v>61</v>
      </c>
      <c r="S165" t="s">
        <v>39</v>
      </c>
      <c r="T165" t="s">
        <v>45</v>
      </c>
      <c r="U165" t="s">
        <v>1231</v>
      </c>
      <c r="V165" t="s">
        <v>1232</v>
      </c>
      <c r="W165" t="s">
        <v>1233</v>
      </c>
      <c r="X165" t="s">
        <v>39</v>
      </c>
      <c r="Y165" t="s">
        <v>39</v>
      </c>
      <c r="Z165" t="s">
        <v>39</v>
      </c>
      <c r="AA165" t="s">
        <v>39</v>
      </c>
      <c r="AB165" t="s">
        <v>39</v>
      </c>
      <c r="AC165" t="s">
        <v>146</v>
      </c>
      <c r="AD165" t="s">
        <v>39</v>
      </c>
      <c r="AE165" t="s">
        <v>39</v>
      </c>
      <c r="AF165" t="s">
        <v>147</v>
      </c>
      <c r="AG165" s="21" t="s">
        <v>148</v>
      </c>
      <c r="AH165" t="s">
        <v>39</v>
      </c>
      <c r="AI165" s="16">
        <v>0</v>
      </c>
      <c r="AJ165" s="18" t="s">
        <v>5753</v>
      </c>
    </row>
    <row r="166" spans="1:36" hidden="1" x14ac:dyDescent="0.25">
      <c r="A166" t="s">
        <v>34</v>
      </c>
      <c r="B166" t="s">
        <v>1308</v>
      </c>
      <c r="C166" t="s">
        <v>36</v>
      </c>
      <c r="D166" t="s">
        <v>1047</v>
      </c>
      <c r="E166" t="s">
        <v>307</v>
      </c>
      <c r="F166" t="s">
        <v>39</v>
      </c>
      <c r="G166" t="s">
        <v>817</v>
      </c>
      <c r="H166" t="s">
        <v>39</v>
      </c>
      <c r="I166" t="s">
        <v>41</v>
      </c>
      <c r="J166" t="s">
        <v>42</v>
      </c>
      <c r="K166" t="s">
        <v>1308</v>
      </c>
      <c r="L166" t="s">
        <v>1048</v>
      </c>
      <c r="M166" t="s">
        <v>1049</v>
      </c>
      <c r="N166" t="s">
        <v>45</v>
      </c>
      <c r="O166" t="s">
        <v>45</v>
      </c>
      <c r="P166" t="s">
        <v>39</v>
      </c>
      <c r="Q166" t="s">
        <v>60</v>
      </c>
      <c r="R166" t="s">
        <v>61</v>
      </c>
      <c r="S166" t="s">
        <v>39</v>
      </c>
      <c r="T166" t="s">
        <v>45</v>
      </c>
      <c r="U166" t="s">
        <v>1231</v>
      </c>
      <c r="V166" t="s">
        <v>1232</v>
      </c>
      <c r="W166" t="s">
        <v>1233</v>
      </c>
      <c r="X166" t="s">
        <v>39</v>
      </c>
      <c r="Y166" t="s">
        <v>39</v>
      </c>
      <c r="Z166" t="s">
        <v>39</v>
      </c>
      <c r="AA166" t="s">
        <v>39</v>
      </c>
      <c r="AB166" t="s">
        <v>39</v>
      </c>
      <c r="AC166" t="s">
        <v>146</v>
      </c>
      <c r="AD166" t="s">
        <v>39</v>
      </c>
      <c r="AE166" t="s">
        <v>39</v>
      </c>
      <c r="AF166" t="s">
        <v>147</v>
      </c>
      <c r="AG166" s="21" t="s">
        <v>148</v>
      </c>
      <c r="AH166" t="s">
        <v>39</v>
      </c>
      <c r="AI166" s="16">
        <v>0</v>
      </c>
      <c r="AJ166" s="18" t="s">
        <v>5753</v>
      </c>
    </row>
    <row r="167" spans="1:36" hidden="1" x14ac:dyDescent="0.25">
      <c r="A167" t="s">
        <v>34</v>
      </c>
      <c r="B167" t="s">
        <v>1311</v>
      </c>
      <c r="C167" t="s">
        <v>36</v>
      </c>
      <c r="D167" t="s">
        <v>1047</v>
      </c>
      <c r="E167" t="s">
        <v>307</v>
      </c>
      <c r="F167" t="s">
        <v>39</v>
      </c>
      <c r="G167" t="s">
        <v>841</v>
      </c>
      <c r="H167" t="s">
        <v>39</v>
      </c>
      <c r="I167" t="s">
        <v>41</v>
      </c>
      <c r="J167" t="s">
        <v>42</v>
      </c>
      <c r="K167" t="s">
        <v>1311</v>
      </c>
      <c r="L167" t="s">
        <v>1048</v>
      </c>
      <c r="M167" t="s">
        <v>1049</v>
      </c>
      <c r="N167" t="s">
        <v>45</v>
      </c>
      <c r="O167" t="s">
        <v>45</v>
      </c>
      <c r="P167" t="s">
        <v>39</v>
      </c>
      <c r="Q167" t="s">
        <v>60</v>
      </c>
      <c r="R167" t="s">
        <v>61</v>
      </c>
      <c r="S167" t="s">
        <v>39</v>
      </c>
      <c r="T167" t="s">
        <v>45</v>
      </c>
      <c r="U167" t="s">
        <v>1231</v>
      </c>
      <c r="V167" t="s">
        <v>1232</v>
      </c>
      <c r="W167" t="s">
        <v>1233</v>
      </c>
      <c r="X167" t="s">
        <v>39</v>
      </c>
      <c r="Y167" t="s">
        <v>39</v>
      </c>
      <c r="Z167" t="s">
        <v>39</v>
      </c>
      <c r="AA167" t="s">
        <v>39</v>
      </c>
      <c r="AB167" t="s">
        <v>39</v>
      </c>
      <c r="AC167" t="s">
        <v>146</v>
      </c>
      <c r="AD167" t="s">
        <v>39</v>
      </c>
      <c r="AE167" t="s">
        <v>39</v>
      </c>
      <c r="AF167" t="s">
        <v>147</v>
      </c>
      <c r="AG167" s="21" t="s">
        <v>148</v>
      </c>
      <c r="AH167" t="s">
        <v>39</v>
      </c>
      <c r="AI167" s="16">
        <v>0</v>
      </c>
      <c r="AJ167" s="18" t="s">
        <v>5753</v>
      </c>
    </row>
    <row r="168" spans="1:36" hidden="1" x14ac:dyDescent="0.25">
      <c r="A168" t="s">
        <v>34</v>
      </c>
      <c r="B168" t="s">
        <v>1312</v>
      </c>
      <c r="C168" t="s">
        <v>36</v>
      </c>
      <c r="D168" t="s">
        <v>1047</v>
      </c>
      <c r="E168" t="s">
        <v>307</v>
      </c>
      <c r="F168" t="s">
        <v>39</v>
      </c>
      <c r="G168" t="s">
        <v>831</v>
      </c>
      <c r="H168" t="s">
        <v>39</v>
      </c>
      <c r="I168" t="s">
        <v>41</v>
      </c>
      <c r="J168" t="s">
        <v>42</v>
      </c>
      <c r="K168" t="s">
        <v>1312</v>
      </c>
      <c r="L168" t="s">
        <v>1048</v>
      </c>
      <c r="M168" t="s">
        <v>1049</v>
      </c>
      <c r="N168" t="s">
        <v>45</v>
      </c>
      <c r="O168" t="s">
        <v>45</v>
      </c>
      <c r="P168" t="s">
        <v>39</v>
      </c>
      <c r="Q168" t="s">
        <v>60</v>
      </c>
      <c r="R168" t="s">
        <v>61</v>
      </c>
      <c r="S168" t="s">
        <v>39</v>
      </c>
      <c r="T168" t="s">
        <v>45</v>
      </c>
      <c r="U168" t="s">
        <v>1231</v>
      </c>
      <c r="V168" t="s">
        <v>1232</v>
      </c>
      <c r="W168" t="s">
        <v>1233</v>
      </c>
      <c r="X168" t="s">
        <v>39</v>
      </c>
      <c r="Y168" t="s">
        <v>39</v>
      </c>
      <c r="Z168" t="s">
        <v>39</v>
      </c>
      <c r="AA168" t="s">
        <v>39</v>
      </c>
      <c r="AB168" t="s">
        <v>39</v>
      </c>
      <c r="AC168" t="s">
        <v>146</v>
      </c>
      <c r="AD168" t="s">
        <v>39</v>
      </c>
      <c r="AE168" t="s">
        <v>39</v>
      </c>
      <c r="AF168" t="s">
        <v>147</v>
      </c>
      <c r="AG168" s="21" t="s">
        <v>148</v>
      </c>
      <c r="AH168" t="s">
        <v>39</v>
      </c>
      <c r="AI168" s="16">
        <v>0</v>
      </c>
      <c r="AJ168" s="18" t="s">
        <v>5753</v>
      </c>
    </row>
    <row r="169" spans="1:36" hidden="1" x14ac:dyDescent="0.25">
      <c r="A169" t="s">
        <v>34</v>
      </c>
      <c r="B169" t="s">
        <v>1313</v>
      </c>
      <c r="C169" t="s">
        <v>36</v>
      </c>
      <c r="D169" t="s">
        <v>1047</v>
      </c>
      <c r="E169" t="s">
        <v>307</v>
      </c>
      <c r="F169" t="s">
        <v>39</v>
      </c>
      <c r="G169" t="s">
        <v>40</v>
      </c>
      <c r="H169" t="s">
        <v>39</v>
      </c>
      <c r="I169" t="s">
        <v>41</v>
      </c>
      <c r="J169" t="s">
        <v>42</v>
      </c>
      <c r="K169" t="s">
        <v>1313</v>
      </c>
      <c r="L169" t="s">
        <v>1048</v>
      </c>
      <c r="M169" t="s">
        <v>1049</v>
      </c>
      <c r="N169" t="s">
        <v>45</v>
      </c>
      <c r="O169" t="s">
        <v>45</v>
      </c>
      <c r="P169" t="s">
        <v>39</v>
      </c>
      <c r="Q169" t="s">
        <v>60</v>
      </c>
      <c r="R169" t="s">
        <v>61</v>
      </c>
      <c r="S169" t="s">
        <v>39</v>
      </c>
      <c r="T169" t="s">
        <v>45</v>
      </c>
      <c r="U169" t="s">
        <v>1231</v>
      </c>
      <c r="V169" t="s">
        <v>1232</v>
      </c>
      <c r="W169" t="s">
        <v>1233</v>
      </c>
      <c r="X169" t="s">
        <v>39</v>
      </c>
      <c r="Y169" t="s">
        <v>39</v>
      </c>
      <c r="Z169" t="s">
        <v>39</v>
      </c>
      <c r="AA169" t="s">
        <v>39</v>
      </c>
      <c r="AB169" t="s">
        <v>39</v>
      </c>
      <c r="AC169" t="s">
        <v>146</v>
      </c>
      <c r="AD169" t="s">
        <v>39</v>
      </c>
      <c r="AE169" t="s">
        <v>39</v>
      </c>
      <c r="AF169" t="s">
        <v>147</v>
      </c>
      <c r="AG169" s="21" t="s">
        <v>148</v>
      </c>
      <c r="AH169" t="s">
        <v>39</v>
      </c>
      <c r="AI169" s="16">
        <v>0</v>
      </c>
      <c r="AJ169" s="18" t="s">
        <v>5753</v>
      </c>
    </row>
    <row r="170" spans="1:36" hidden="1" x14ac:dyDescent="0.25">
      <c r="A170" t="s">
        <v>34</v>
      </c>
      <c r="B170" t="s">
        <v>1315</v>
      </c>
      <c r="C170" t="s">
        <v>36</v>
      </c>
      <c r="D170" t="s">
        <v>1047</v>
      </c>
      <c r="E170" t="s">
        <v>307</v>
      </c>
      <c r="F170" t="s">
        <v>39</v>
      </c>
      <c r="G170" t="s">
        <v>680</v>
      </c>
      <c r="H170" t="s">
        <v>39</v>
      </c>
      <c r="I170" t="s">
        <v>41</v>
      </c>
      <c r="J170" t="s">
        <v>42</v>
      </c>
      <c r="K170" t="s">
        <v>1315</v>
      </c>
      <c r="L170" t="s">
        <v>1048</v>
      </c>
      <c r="M170" t="s">
        <v>1049</v>
      </c>
      <c r="N170" t="s">
        <v>45</v>
      </c>
      <c r="O170" t="s">
        <v>45</v>
      </c>
      <c r="P170" t="s">
        <v>39</v>
      </c>
      <c r="Q170" t="s">
        <v>60</v>
      </c>
      <c r="R170" t="s">
        <v>61</v>
      </c>
      <c r="S170" t="s">
        <v>39</v>
      </c>
      <c r="T170" t="s">
        <v>45</v>
      </c>
      <c r="U170" t="s">
        <v>1231</v>
      </c>
      <c r="V170" t="s">
        <v>1232</v>
      </c>
      <c r="W170" t="s">
        <v>1233</v>
      </c>
      <c r="X170" t="s">
        <v>39</v>
      </c>
      <c r="Y170" t="s">
        <v>39</v>
      </c>
      <c r="Z170" t="s">
        <v>39</v>
      </c>
      <c r="AA170" t="s">
        <v>39</v>
      </c>
      <c r="AB170" t="s">
        <v>39</v>
      </c>
      <c r="AC170" t="s">
        <v>146</v>
      </c>
      <c r="AD170" t="s">
        <v>39</v>
      </c>
      <c r="AE170" t="s">
        <v>39</v>
      </c>
      <c r="AF170" t="s">
        <v>147</v>
      </c>
      <c r="AG170" s="21" t="s">
        <v>148</v>
      </c>
      <c r="AH170" t="s">
        <v>39</v>
      </c>
      <c r="AI170" s="16">
        <v>0</v>
      </c>
      <c r="AJ170" s="18" t="s">
        <v>5753</v>
      </c>
    </row>
    <row r="171" spans="1:36" hidden="1" x14ac:dyDescent="0.25">
      <c r="A171" t="s">
        <v>34</v>
      </c>
      <c r="B171" t="s">
        <v>1316</v>
      </c>
      <c r="C171" t="s">
        <v>36</v>
      </c>
      <c r="D171" t="s">
        <v>1047</v>
      </c>
      <c r="E171" t="s">
        <v>307</v>
      </c>
      <c r="F171" t="s">
        <v>39</v>
      </c>
      <c r="G171" t="s">
        <v>801</v>
      </c>
      <c r="H171" t="s">
        <v>39</v>
      </c>
      <c r="I171" t="s">
        <v>41</v>
      </c>
      <c r="J171" t="s">
        <v>42</v>
      </c>
      <c r="K171" t="s">
        <v>1316</v>
      </c>
      <c r="L171" t="s">
        <v>1048</v>
      </c>
      <c r="M171" t="s">
        <v>1049</v>
      </c>
      <c r="N171" t="s">
        <v>45</v>
      </c>
      <c r="O171" t="s">
        <v>45</v>
      </c>
      <c r="P171" t="s">
        <v>39</v>
      </c>
      <c r="Q171" t="s">
        <v>60</v>
      </c>
      <c r="R171" t="s">
        <v>61</v>
      </c>
      <c r="S171" t="s">
        <v>39</v>
      </c>
      <c r="T171" t="s">
        <v>45</v>
      </c>
      <c r="U171" t="s">
        <v>1231</v>
      </c>
      <c r="V171" t="s">
        <v>1232</v>
      </c>
      <c r="W171" t="s">
        <v>1233</v>
      </c>
      <c r="X171" t="s">
        <v>39</v>
      </c>
      <c r="Y171" t="s">
        <v>39</v>
      </c>
      <c r="Z171" t="s">
        <v>39</v>
      </c>
      <c r="AA171" t="s">
        <v>39</v>
      </c>
      <c r="AB171" t="s">
        <v>39</v>
      </c>
      <c r="AC171" t="s">
        <v>146</v>
      </c>
      <c r="AD171" t="s">
        <v>39</v>
      </c>
      <c r="AE171" t="s">
        <v>39</v>
      </c>
      <c r="AF171" t="s">
        <v>147</v>
      </c>
      <c r="AG171" s="21" t="s">
        <v>148</v>
      </c>
      <c r="AH171" t="s">
        <v>39</v>
      </c>
      <c r="AI171" s="16">
        <v>0</v>
      </c>
      <c r="AJ171" s="18" t="s">
        <v>5753</v>
      </c>
    </row>
    <row r="172" spans="1:36" hidden="1" x14ac:dyDescent="0.25">
      <c r="A172" t="s">
        <v>34</v>
      </c>
      <c r="B172" t="s">
        <v>1318</v>
      </c>
      <c r="C172" t="s">
        <v>36</v>
      </c>
      <c r="D172" t="s">
        <v>1047</v>
      </c>
      <c r="E172" t="s">
        <v>307</v>
      </c>
      <c r="F172" t="s">
        <v>39</v>
      </c>
      <c r="G172" t="s">
        <v>684</v>
      </c>
      <c r="H172" t="s">
        <v>39</v>
      </c>
      <c r="I172" t="s">
        <v>41</v>
      </c>
      <c r="J172" t="s">
        <v>42</v>
      </c>
      <c r="K172" t="s">
        <v>1318</v>
      </c>
      <c r="L172" t="s">
        <v>1048</v>
      </c>
      <c r="M172" t="s">
        <v>1049</v>
      </c>
      <c r="N172" t="s">
        <v>45</v>
      </c>
      <c r="O172" t="s">
        <v>45</v>
      </c>
      <c r="P172" t="s">
        <v>39</v>
      </c>
      <c r="Q172" t="s">
        <v>60</v>
      </c>
      <c r="R172" t="s">
        <v>61</v>
      </c>
      <c r="S172" t="s">
        <v>39</v>
      </c>
      <c r="T172" t="s">
        <v>45</v>
      </c>
      <c r="U172" t="s">
        <v>1231</v>
      </c>
      <c r="V172" t="s">
        <v>1232</v>
      </c>
      <c r="W172" t="s">
        <v>1233</v>
      </c>
      <c r="X172" t="s">
        <v>39</v>
      </c>
      <c r="Y172" t="s">
        <v>39</v>
      </c>
      <c r="Z172" t="s">
        <v>39</v>
      </c>
      <c r="AA172" t="s">
        <v>39</v>
      </c>
      <c r="AB172" t="s">
        <v>39</v>
      </c>
      <c r="AC172" t="s">
        <v>146</v>
      </c>
      <c r="AD172" t="s">
        <v>39</v>
      </c>
      <c r="AE172" t="s">
        <v>39</v>
      </c>
      <c r="AF172" t="s">
        <v>147</v>
      </c>
      <c r="AG172" s="21" t="s">
        <v>148</v>
      </c>
      <c r="AH172" t="s">
        <v>39</v>
      </c>
      <c r="AI172" s="16">
        <v>0</v>
      </c>
      <c r="AJ172" s="18" t="s">
        <v>5753</v>
      </c>
    </row>
    <row r="173" spans="1:36" hidden="1" x14ac:dyDescent="0.25">
      <c r="A173" t="s">
        <v>34</v>
      </c>
      <c r="B173" t="s">
        <v>1320</v>
      </c>
      <c r="C173" t="s">
        <v>36</v>
      </c>
      <c r="D173" t="s">
        <v>1047</v>
      </c>
      <c r="E173" t="s">
        <v>307</v>
      </c>
      <c r="F173" t="s">
        <v>39</v>
      </c>
      <c r="G173" t="s">
        <v>674</v>
      </c>
      <c r="H173" t="s">
        <v>39</v>
      </c>
      <c r="I173" t="s">
        <v>41</v>
      </c>
      <c r="J173" t="s">
        <v>42</v>
      </c>
      <c r="K173" t="s">
        <v>1320</v>
      </c>
      <c r="L173" t="s">
        <v>1048</v>
      </c>
      <c r="M173" t="s">
        <v>1049</v>
      </c>
      <c r="N173" t="s">
        <v>45</v>
      </c>
      <c r="O173" t="s">
        <v>45</v>
      </c>
      <c r="P173" t="s">
        <v>39</v>
      </c>
      <c r="Q173" t="s">
        <v>60</v>
      </c>
      <c r="R173" t="s">
        <v>61</v>
      </c>
      <c r="S173" t="s">
        <v>39</v>
      </c>
      <c r="T173" t="s">
        <v>45</v>
      </c>
      <c r="U173" t="s">
        <v>1231</v>
      </c>
      <c r="V173" t="s">
        <v>1232</v>
      </c>
      <c r="W173" t="s">
        <v>1233</v>
      </c>
      <c r="X173" t="s">
        <v>39</v>
      </c>
      <c r="Y173" t="s">
        <v>39</v>
      </c>
      <c r="Z173" t="s">
        <v>39</v>
      </c>
      <c r="AA173" t="s">
        <v>39</v>
      </c>
      <c r="AB173" t="s">
        <v>39</v>
      </c>
      <c r="AC173" t="s">
        <v>146</v>
      </c>
      <c r="AD173" t="s">
        <v>39</v>
      </c>
      <c r="AE173" t="s">
        <v>39</v>
      </c>
      <c r="AF173" t="s">
        <v>147</v>
      </c>
      <c r="AG173" s="21" t="s">
        <v>148</v>
      </c>
      <c r="AH173" t="s">
        <v>39</v>
      </c>
      <c r="AI173" s="16">
        <v>0</v>
      </c>
      <c r="AJ173" s="18" t="s">
        <v>5753</v>
      </c>
    </row>
    <row r="174" spans="1:36" hidden="1" x14ac:dyDescent="0.25">
      <c r="A174" t="s">
        <v>34</v>
      </c>
      <c r="B174" t="s">
        <v>1321</v>
      </c>
      <c r="C174" t="s">
        <v>36</v>
      </c>
      <c r="D174" t="s">
        <v>1047</v>
      </c>
      <c r="E174" t="s">
        <v>307</v>
      </c>
      <c r="F174" t="s">
        <v>39</v>
      </c>
      <c r="G174" t="s">
        <v>336</v>
      </c>
      <c r="H174" t="s">
        <v>39</v>
      </c>
      <c r="I174" t="s">
        <v>41</v>
      </c>
      <c r="J174" t="s">
        <v>42</v>
      </c>
      <c r="K174" t="s">
        <v>1321</v>
      </c>
      <c r="L174" t="s">
        <v>1048</v>
      </c>
      <c r="M174" t="s">
        <v>1049</v>
      </c>
      <c r="N174" t="s">
        <v>45</v>
      </c>
      <c r="O174" t="s">
        <v>45</v>
      </c>
      <c r="P174" t="s">
        <v>39</v>
      </c>
      <c r="Q174" t="s">
        <v>60</v>
      </c>
      <c r="R174" t="s">
        <v>61</v>
      </c>
      <c r="S174" t="s">
        <v>39</v>
      </c>
      <c r="T174" t="s">
        <v>45</v>
      </c>
      <c r="U174" t="s">
        <v>1231</v>
      </c>
      <c r="V174" t="s">
        <v>1232</v>
      </c>
      <c r="W174" t="s">
        <v>1233</v>
      </c>
      <c r="X174" t="s">
        <v>39</v>
      </c>
      <c r="Y174" t="s">
        <v>39</v>
      </c>
      <c r="Z174" t="s">
        <v>39</v>
      </c>
      <c r="AA174" t="s">
        <v>39</v>
      </c>
      <c r="AB174" t="s">
        <v>39</v>
      </c>
      <c r="AC174" t="s">
        <v>146</v>
      </c>
      <c r="AD174" t="s">
        <v>39</v>
      </c>
      <c r="AE174" t="s">
        <v>39</v>
      </c>
      <c r="AF174" t="s">
        <v>147</v>
      </c>
      <c r="AG174" s="21" t="s">
        <v>148</v>
      </c>
      <c r="AH174" t="s">
        <v>39</v>
      </c>
      <c r="AI174" s="16">
        <v>0</v>
      </c>
      <c r="AJ174" s="18" t="s">
        <v>5753</v>
      </c>
    </row>
    <row r="175" spans="1:36" hidden="1" x14ac:dyDescent="0.25">
      <c r="A175" t="s">
        <v>34</v>
      </c>
      <c r="B175" t="s">
        <v>1323</v>
      </c>
      <c r="C175" t="s">
        <v>36</v>
      </c>
      <c r="D175" t="s">
        <v>1047</v>
      </c>
      <c r="E175" t="s">
        <v>307</v>
      </c>
      <c r="F175" t="s">
        <v>39</v>
      </c>
      <c r="G175" t="s">
        <v>756</v>
      </c>
      <c r="H175" t="s">
        <v>39</v>
      </c>
      <c r="I175" t="s">
        <v>41</v>
      </c>
      <c r="J175" t="s">
        <v>42</v>
      </c>
      <c r="K175" t="s">
        <v>1323</v>
      </c>
      <c r="L175" t="s">
        <v>1048</v>
      </c>
      <c r="M175" t="s">
        <v>1049</v>
      </c>
      <c r="N175" t="s">
        <v>45</v>
      </c>
      <c r="O175" t="s">
        <v>45</v>
      </c>
      <c r="P175" t="s">
        <v>39</v>
      </c>
      <c r="Q175" t="s">
        <v>60</v>
      </c>
      <c r="R175" t="s">
        <v>61</v>
      </c>
      <c r="S175" t="s">
        <v>39</v>
      </c>
      <c r="T175" t="s">
        <v>45</v>
      </c>
      <c r="U175" t="s">
        <v>1231</v>
      </c>
      <c r="V175" t="s">
        <v>1232</v>
      </c>
      <c r="W175" t="s">
        <v>1233</v>
      </c>
      <c r="X175" t="s">
        <v>39</v>
      </c>
      <c r="Y175" t="s">
        <v>39</v>
      </c>
      <c r="Z175" t="s">
        <v>39</v>
      </c>
      <c r="AA175" t="s">
        <v>39</v>
      </c>
      <c r="AB175" t="s">
        <v>39</v>
      </c>
      <c r="AC175" t="s">
        <v>146</v>
      </c>
      <c r="AD175" t="s">
        <v>39</v>
      </c>
      <c r="AE175" t="s">
        <v>39</v>
      </c>
      <c r="AF175" t="s">
        <v>147</v>
      </c>
      <c r="AG175" s="21" t="s">
        <v>148</v>
      </c>
      <c r="AH175" t="s">
        <v>39</v>
      </c>
      <c r="AI175" s="16">
        <v>0</v>
      </c>
      <c r="AJ175" s="18" t="s">
        <v>5753</v>
      </c>
    </row>
    <row r="176" spans="1:36" hidden="1" x14ac:dyDescent="0.25">
      <c r="A176" t="s">
        <v>34</v>
      </c>
      <c r="B176" t="s">
        <v>1324</v>
      </c>
      <c r="C176" t="s">
        <v>36</v>
      </c>
      <c r="D176" t="s">
        <v>1047</v>
      </c>
      <c r="E176" t="s">
        <v>307</v>
      </c>
      <c r="F176" t="s">
        <v>39</v>
      </c>
      <c r="G176" t="s">
        <v>803</v>
      </c>
      <c r="H176" t="s">
        <v>39</v>
      </c>
      <c r="I176" t="s">
        <v>41</v>
      </c>
      <c r="J176" t="s">
        <v>42</v>
      </c>
      <c r="K176" t="s">
        <v>1324</v>
      </c>
      <c r="L176" t="s">
        <v>1048</v>
      </c>
      <c r="M176" t="s">
        <v>1049</v>
      </c>
      <c r="N176" t="s">
        <v>45</v>
      </c>
      <c r="O176" t="s">
        <v>45</v>
      </c>
      <c r="P176" t="s">
        <v>39</v>
      </c>
      <c r="Q176" t="s">
        <v>60</v>
      </c>
      <c r="R176" t="s">
        <v>61</v>
      </c>
      <c r="S176" t="s">
        <v>39</v>
      </c>
      <c r="T176" t="s">
        <v>45</v>
      </c>
      <c r="U176" t="s">
        <v>1231</v>
      </c>
      <c r="V176" t="s">
        <v>1232</v>
      </c>
      <c r="W176" t="s">
        <v>1233</v>
      </c>
      <c r="X176" t="s">
        <v>39</v>
      </c>
      <c r="Y176" t="s">
        <v>39</v>
      </c>
      <c r="Z176" t="s">
        <v>39</v>
      </c>
      <c r="AA176" t="s">
        <v>39</v>
      </c>
      <c r="AB176" t="s">
        <v>39</v>
      </c>
      <c r="AC176" t="s">
        <v>146</v>
      </c>
      <c r="AD176" t="s">
        <v>39</v>
      </c>
      <c r="AE176" t="s">
        <v>39</v>
      </c>
      <c r="AF176" t="s">
        <v>147</v>
      </c>
      <c r="AG176" s="21" t="s">
        <v>148</v>
      </c>
      <c r="AH176" t="s">
        <v>39</v>
      </c>
      <c r="AI176" s="16">
        <v>0</v>
      </c>
      <c r="AJ176" s="18" t="s">
        <v>5753</v>
      </c>
    </row>
    <row r="177" spans="1:36" hidden="1" x14ac:dyDescent="0.25">
      <c r="A177" t="s">
        <v>34</v>
      </c>
      <c r="B177" t="s">
        <v>1326</v>
      </c>
      <c r="C177" t="s">
        <v>36</v>
      </c>
      <c r="D177" t="s">
        <v>1047</v>
      </c>
      <c r="E177" t="s">
        <v>307</v>
      </c>
      <c r="F177" t="s">
        <v>39</v>
      </c>
      <c r="G177" t="s">
        <v>677</v>
      </c>
      <c r="H177" t="s">
        <v>39</v>
      </c>
      <c r="I177" t="s">
        <v>41</v>
      </c>
      <c r="J177" t="s">
        <v>42</v>
      </c>
      <c r="K177" t="s">
        <v>1326</v>
      </c>
      <c r="L177" t="s">
        <v>1048</v>
      </c>
      <c r="M177" t="s">
        <v>1049</v>
      </c>
      <c r="N177" t="s">
        <v>45</v>
      </c>
      <c r="O177" t="s">
        <v>45</v>
      </c>
      <c r="P177" t="s">
        <v>39</v>
      </c>
      <c r="Q177" t="s">
        <v>60</v>
      </c>
      <c r="R177" t="s">
        <v>61</v>
      </c>
      <c r="S177" t="s">
        <v>39</v>
      </c>
      <c r="T177" t="s">
        <v>45</v>
      </c>
      <c r="U177" t="s">
        <v>1231</v>
      </c>
      <c r="V177" t="s">
        <v>1232</v>
      </c>
      <c r="W177" t="s">
        <v>1233</v>
      </c>
      <c r="X177" t="s">
        <v>39</v>
      </c>
      <c r="Y177" t="s">
        <v>39</v>
      </c>
      <c r="Z177" t="s">
        <v>39</v>
      </c>
      <c r="AA177" t="s">
        <v>39</v>
      </c>
      <c r="AB177" t="s">
        <v>39</v>
      </c>
      <c r="AC177" t="s">
        <v>146</v>
      </c>
      <c r="AD177" t="s">
        <v>39</v>
      </c>
      <c r="AE177" t="s">
        <v>39</v>
      </c>
      <c r="AF177" t="s">
        <v>147</v>
      </c>
      <c r="AG177" s="21" t="s">
        <v>148</v>
      </c>
      <c r="AH177" t="s">
        <v>39</v>
      </c>
      <c r="AI177" s="16">
        <v>0</v>
      </c>
      <c r="AJ177" s="18" t="s">
        <v>5753</v>
      </c>
    </row>
    <row r="178" spans="1:36" hidden="1" x14ac:dyDescent="0.25">
      <c r="A178" t="s">
        <v>34</v>
      </c>
      <c r="B178" t="s">
        <v>1327</v>
      </c>
      <c r="C178" t="s">
        <v>36</v>
      </c>
      <c r="D178" t="s">
        <v>1047</v>
      </c>
      <c r="E178" t="s">
        <v>307</v>
      </c>
      <c r="F178" t="s">
        <v>39</v>
      </c>
      <c r="G178" t="s">
        <v>364</v>
      </c>
      <c r="H178" t="s">
        <v>39</v>
      </c>
      <c r="I178" t="s">
        <v>41</v>
      </c>
      <c r="J178" t="s">
        <v>42</v>
      </c>
      <c r="K178" t="s">
        <v>1327</v>
      </c>
      <c r="L178" t="s">
        <v>1048</v>
      </c>
      <c r="M178" t="s">
        <v>1049</v>
      </c>
      <c r="N178" t="s">
        <v>45</v>
      </c>
      <c r="O178" t="s">
        <v>45</v>
      </c>
      <c r="P178" t="s">
        <v>39</v>
      </c>
      <c r="Q178" t="s">
        <v>60</v>
      </c>
      <c r="R178" t="s">
        <v>61</v>
      </c>
      <c r="S178" t="s">
        <v>39</v>
      </c>
      <c r="T178" t="s">
        <v>45</v>
      </c>
      <c r="U178" t="s">
        <v>1231</v>
      </c>
      <c r="V178" t="s">
        <v>1232</v>
      </c>
      <c r="W178" t="s">
        <v>1233</v>
      </c>
      <c r="X178" t="s">
        <v>39</v>
      </c>
      <c r="Y178" t="s">
        <v>39</v>
      </c>
      <c r="Z178" t="s">
        <v>39</v>
      </c>
      <c r="AA178" t="s">
        <v>39</v>
      </c>
      <c r="AB178" t="s">
        <v>39</v>
      </c>
      <c r="AC178" t="s">
        <v>146</v>
      </c>
      <c r="AD178" t="s">
        <v>39</v>
      </c>
      <c r="AE178" t="s">
        <v>39</v>
      </c>
      <c r="AF178" t="s">
        <v>147</v>
      </c>
      <c r="AG178" s="21" t="s">
        <v>148</v>
      </c>
      <c r="AH178" t="s">
        <v>39</v>
      </c>
      <c r="AI178" s="16">
        <v>0</v>
      </c>
      <c r="AJ178" s="18" t="s">
        <v>5753</v>
      </c>
    </row>
    <row r="179" spans="1:36" hidden="1" x14ac:dyDescent="0.25">
      <c r="A179" t="s">
        <v>34</v>
      </c>
      <c r="B179" t="s">
        <v>1330</v>
      </c>
      <c r="C179" t="s">
        <v>36</v>
      </c>
      <c r="D179" t="s">
        <v>1047</v>
      </c>
      <c r="E179" t="s">
        <v>307</v>
      </c>
      <c r="F179" t="s">
        <v>39</v>
      </c>
      <c r="G179" t="s">
        <v>877</v>
      </c>
      <c r="H179" t="s">
        <v>39</v>
      </c>
      <c r="I179" t="s">
        <v>41</v>
      </c>
      <c r="J179" t="s">
        <v>42</v>
      </c>
      <c r="K179" t="s">
        <v>1330</v>
      </c>
      <c r="L179" t="s">
        <v>1048</v>
      </c>
      <c r="M179" t="s">
        <v>1049</v>
      </c>
      <c r="N179" t="s">
        <v>45</v>
      </c>
      <c r="O179" t="s">
        <v>45</v>
      </c>
      <c r="P179" t="s">
        <v>39</v>
      </c>
      <c r="Q179" t="s">
        <v>60</v>
      </c>
      <c r="R179" t="s">
        <v>61</v>
      </c>
      <c r="S179" t="s">
        <v>39</v>
      </c>
      <c r="T179" t="s">
        <v>45</v>
      </c>
      <c r="U179" t="s">
        <v>1231</v>
      </c>
      <c r="V179" t="s">
        <v>1232</v>
      </c>
      <c r="W179" t="s">
        <v>1233</v>
      </c>
      <c r="X179" t="s">
        <v>39</v>
      </c>
      <c r="Y179" t="s">
        <v>39</v>
      </c>
      <c r="Z179" t="s">
        <v>39</v>
      </c>
      <c r="AA179" t="s">
        <v>39</v>
      </c>
      <c r="AB179" t="s">
        <v>39</v>
      </c>
      <c r="AC179" t="s">
        <v>146</v>
      </c>
      <c r="AD179" t="s">
        <v>39</v>
      </c>
      <c r="AE179" t="s">
        <v>39</v>
      </c>
      <c r="AF179" t="s">
        <v>147</v>
      </c>
      <c r="AG179" s="21" t="s">
        <v>148</v>
      </c>
      <c r="AH179" t="s">
        <v>39</v>
      </c>
      <c r="AI179" s="16">
        <v>0</v>
      </c>
      <c r="AJ179" s="18" t="s">
        <v>5753</v>
      </c>
    </row>
    <row r="180" spans="1:36" hidden="1" x14ac:dyDescent="0.25">
      <c r="A180" t="s">
        <v>34</v>
      </c>
      <c r="B180" t="s">
        <v>1332</v>
      </c>
      <c r="C180" t="s">
        <v>36</v>
      </c>
      <c r="D180" t="s">
        <v>1047</v>
      </c>
      <c r="E180" t="s">
        <v>307</v>
      </c>
      <c r="F180" t="s">
        <v>39</v>
      </c>
      <c r="G180" t="s">
        <v>871</v>
      </c>
      <c r="H180" t="s">
        <v>39</v>
      </c>
      <c r="I180" t="s">
        <v>41</v>
      </c>
      <c r="J180" t="s">
        <v>42</v>
      </c>
      <c r="K180" t="s">
        <v>1332</v>
      </c>
      <c r="L180" t="s">
        <v>1048</v>
      </c>
      <c r="M180" t="s">
        <v>1049</v>
      </c>
      <c r="N180" t="s">
        <v>45</v>
      </c>
      <c r="O180" t="s">
        <v>45</v>
      </c>
      <c r="P180" t="s">
        <v>39</v>
      </c>
      <c r="Q180" t="s">
        <v>60</v>
      </c>
      <c r="R180" t="s">
        <v>61</v>
      </c>
      <c r="S180" t="s">
        <v>39</v>
      </c>
      <c r="T180" t="s">
        <v>45</v>
      </c>
      <c r="U180" t="s">
        <v>1231</v>
      </c>
      <c r="V180" t="s">
        <v>1232</v>
      </c>
      <c r="W180" t="s">
        <v>1233</v>
      </c>
      <c r="X180" t="s">
        <v>39</v>
      </c>
      <c r="Y180" t="s">
        <v>39</v>
      </c>
      <c r="Z180" t="s">
        <v>39</v>
      </c>
      <c r="AA180" t="s">
        <v>39</v>
      </c>
      <c r="AB180" t="s">
        <v>39</v>
      </c>
      <c r="AC180" t="s">
        <v>146</v>
      </c>
      <c r="AD180" t="s">
        <v>39</v>
      </c>
      <c r="AE180" t="s">
        <v>39</v>
      </c>
      <c r="AF180" t="s">
        <v>147</v>
      </c>
      <c r="AG180" s="21" t="s">
        <v>148</v>
      </c>
      <c r="AH180" t="s">
        <v>39</v>
      </c>
      <c r="AI180" s="16">
        <v>0</v>
      </c>
      <c r="AJ180" s="18" t="s">
        <v>5753</v>
      </c>
    </row>
    <row r="181" spans="1:36" hidden="1" x14ac:dyDescent="0.25">
      <c r="A181" t="s">
        <v>34</v>
      </c>
      <c r="B181" t="s">
        <v>1333</v>
      </c>
      <c r="C181" t="s">
        <v>36</v>
      </c>
      <c r="D181" t="s">
        <v>1047</v>
      </c>
      <c r="E181" t="s">
        <v>307</v>
      </c>
      <c r="F181" t="s">
        <v>39</v>
      </c>
      <c r="G181" t="s">
        <v>325</v>
      </c>
      <c r="H181" t="s">
        <v>39</v>
      </c>
      <c r="I181" t="s">
        <v>41</v>
      </c>
      <c r="J181" t="s">
        <v>42</v>
      </c>
      <c r="K181" t="s">
        <v>1333</v>
      </c>
      <c r="L181" t="s">
        <v>1048</v>
      </c>
      <c r="M181" t="s">
        <v>1049</v>
      </c>
      <c r="N181" t="s">
        <v>45</v>
      </c>
      <c r="O181" t="s">
        <v>45</v>
      </c>
      <c r="P181" t="s">
        <v>39</v>
      </c>
      <c r="Q181" t="s">
        <v>60</v>
      </c>
      <c r="R181" t="s">
        <v>61</v>
      </c>
      <c r="S181" t="s">
        <v>39</v>
      </c>
      <c r="T181" t="s">
        <v>45</v>
      </c>
      <c r="U181" t="s">
        <v>1231</v>
      </c>
      <c r="V181" t="s">
        <v>1232</v>
      </c>
      <c r="W181" t="s">
        <v>1233</v>
      </c>
      <c r="X181" t="s">
        <v>39</v>
      </c>
      <c r="Y181" t="s">
        <v>39</v>
      </c>
      <c r="Z181" t="s">
        <v>39</v>
      </c>
      <c r="AA181" t="s">
        <v>39</v>
      </c>
      <c r="AB181" t="s">
        <v>39</v>
      </c>
      <c r="AC181" t="s">
        <v>146</v>
      </c>
      <c r="AD181" t="s">
        <v>39</v>
      </c>
      <c r="AE181" t="s">
        <v>39</v>
      </c>
      <c r="AF181" t="s">
        <v>147</v>
      </c>
      <c r="AG181" s="21" t="s">
        <v>148</v>
      </c>
      <c r="AH181" t="s">
        <v>39</v>
      </c>
      <c r="AI181" s="16">
        <v>0</v>
      </c>
      <c r="AJ181" s="18" t="s">
        <v>5753</v>
      </c>
    </row>
    <row r="182" spans="1:36" hidden="1" x14ac:dyDescent="0.25">
      <c r="A182" t="s">
        <v>34</v>
      </c>
      <c r="B182" t="s">
        <v>1334</v>
      </c>
      <c r="C182" t="s">
        <v>36</v>
      </c>
      <c r="D182" t="s">
        <v>1047</v>
      </c>
      <c r="E182" t="s">
        <v>307</v>
      </c>
      <c r="F182" t="s">
        <v>39</v>
      </c>
      <c r="G182" t="s">
        <v>384</v>
      </c>
      <c r="H182" t="s">
        <v>39</v>
      </c>
      <c r="I182" t="s">
        <v>41</v>
      </c>
      <c r="J182" t="s">
        <v>42</v>
      </c>
      <c r="K182" t="s">
        <v>1334</v>
      </c>
      <c r="L182" t="s">
        <v>1048</v>
      </c>
      <c r="M182" t="s">
        <v>1049</v>
      </c>
      <c r="N182" t="s">
        <v>45</v>
      </c>
      <c r="O182" t="s">
        <v>45</v>
      </c>
      <c r="P182" t="s">
        <v>39</v>
      </c>
      <c r="Q182" t="s">
        <v>60</v>
      </c>
      <c r="R182" t="s">
        <v>61</v>
      </c>
      <c r="S182" t="s">
        <v>39</v>
      </c>
      <c r="T182" t="s">
        <v>45</v>
      </c>
      <c r="U182" t="s">
        <v>1231</v>
      </c>
      <c r="V182" t="s">
        <v>1232</v>
      </c>
      <c r="W182" t="s">
        <v>1233</v>
      </c>
      <c r="X182" t="s">
        <v>39</v>
      </c>
      <c r="Y182" t="s">
        <v>39</v>
      </c>
      <c r="Z182" t="s">
        <v>39</v>
      </c>
      <c r="AA182" t="s">
        <v>39</v>
      </c>
      <c r="AB182" t="s">
        <v>39</v>
      </c>
      <c r="AC182" t="s">
        <v>146</v>
      </c>
      <c r="AD182" t="s">
        <v>39</v>
      </c>
      <c r="AE182" t="s">
        <v>39</v>
      </c>
      <c r="AF182" t="s">
        <v>147</v>
      </c>
      <c r="AG182" s="21" t="s">
        <v>148</v>
      </c>
      <c r="AH182" t="s">
        <v>39</v>
      </c>
      <c r="AI182" s="16">
        <v>0</v>
      </c>
      <c r="AJ182" s="18" t="s">
        <v>5753</v>
      </c>
    </row>
    <row r="183" spans="1:36" hidden="1" x14ac:dyDescent="0.25">
      <c r="A183" t="s">
        <v>34</v>
      </c>
      <c r="B183" t="s">
        <v>1336</v>
      </c>
      <c r="C183" t="s">
        <v>36</v>
      </c>
      <c r="D183" t="s">
        <v>1047</v>
      </c>
      <c r="E183" t="s">
        <v>307</v>
      </c>
      <c r="F183" t="s">
        <v>39</v>
      </c>
      <c r="G183" t="s">
        <v>692</v>
      </c>
      <c r="H183" t="s">
        <v>39</v>
      </c>
      <c r="I183" t="s">
        <v>41</v>
      </c>
      <c r="J183" t="s">
        <v>42</v>
      </c>
      <c r="K183" t="s">
        <v>1336</v>
      </c>
      <c r="L183" t="s">
        <v>1048</v>
      </c>
      <c r="M183" t="s">
        <v>1049</v>
      </c>
      <c r="N183" t="s">
        <v>45</v>
      </c>
      <c r="O183" t="s">
        <v>45</v>
      </c>
      <c r="P183" t="s">
        <v>39</v>
      </c>
      <c r="Q183" t="s">
        <v>60</v>
      </c>
      <c r="R183" t="s">
        <v>61</v>
      </c>
      <c r="S183" t="s">
        <v>39</v>
      </c>
      <c r="T183" t="s">
        <v>45</v>
      </c>
      <c r="U183" t="s">
        <v>1231</v>
      </c>
      <c r="V183" t="s">
        <v>1232</v>
      </c>
      <c r="W183" t="s">
        <v>1233</v>
      </c>
      <c r="X183" t="s">
        <v>39</v>
      </c>
      <c r="Y183" t="s">
        <v>39</v>
      </c>
      <c r="Z183" t="s">
        <v>39</v>
      </c>
      <c r="AA183" t="s">
        <v>39</v>
      </c>
      <c r="AB183" t="s">
        <v>39</v>
      </c>
      <c r="AC183" t="s">
        <v>146</v>
      </c>
      <c r="AD183" t="s">
        <v>39</v>
      </c>
      <c r="AE183" t="s">
        <v>39</v>
      </c>
      <c r="AF183" t="s">
        <v>147</v>
      </c>
      <c r="AG183" s="21" t="s">
        <v>148</v>
      </c>
      <c r="AH183" t="s">
        <v>39</v>
      </c>
      <c r="AI183" s="16">
        <v>0</v>
      </c>
      <c r="AJ183" s="18" t="s">
        <v>5753</v>
      </c>
    </row>
    <row r="184" spans="1:36" hidden="1" x14ac:dyDescent="0.25">
      <c r="A184" t="s">
        <v>34</v>
      </c>
      <c r="B184" t="s">
        <v>1339</v>
      </c>
      <c r="C184" t="s">
        <v>36</v>
      </c>
      <c r="D184" t="s">
        <v>1047</v>
      </c>
      <c r="E184" t="s">
        <v>307</v>
      </c>
      <c r="F184" t="s">
        <v>39</v>
      </c>
      <c r="G184" t="s">
        <v>401</v>
      </c>
      <c r="H184" t="s">
        <v>39</v>
      </c>
      <c r="I184" t="s">
        <v>41</v>
      </c>
      <c r="J184" t="s">
        <v>42</v>
      </c>
      <c r="K184" t="s">
        <v>1339</v>
      </c>
      <c r="L184" t="s">
        <v>1048</v>
      </c>
      <c r="M184" t="s">
        <v>1049</v>
      </c>
      <c r="N184" t="s">
        <v>45</v>
      </c>
      <c r="O184" t="s">
        <v>45</v>
      </c>
      <c r="P184" t="s">
        <v>39</v>
      </c>
      <c r="Q184" t="s">
        <v>60</v>
      </c>
      <c r="R184" t="s">
        <v>61</v>
      </c>
      <c r="S184" t="s">
        <v>39</v>
      </c>
      <c r="T184" t="s">
        <v>45</v>
      </c>
      <c r="U184" t="s">
        <v>1231</v>
      </c>
      <c r="V184" t="s">
        <v>1232</v>
      </c>
      <c r="W184" t="s">
        <v>1233</v>
      </c>
      <c r="X184" t="s">
        <v>39</v>
      </c>
      <c r="Y184" t="s">
        <v>39</v>
      </c>
      <c r="Z184" t="s">
        <v>39</v>
      </c>
      <c r="AA184" t="s">
        <v>39</v>
      </c>
      <c r="AB184" t="s">
        <v>39</v>
      </c>
      <c r="AC184" t="s">
        <v>146</v>
      </c>
      <c r="AD184" t="s">
        <v>39</v>
      </c>
      <c r="AE184" t="s">
        <v>39</v>
      </c>
      <c r="AF184" t="s">
        <v>147</v>
      </c>
      <c r="AG184" s="21" t="s">
        <v>148</v>
      </c>
      <c r="AH184" t="s">
        <v>39</v>
      </c>
      <c r="AI184" s="16">
        <v>0</v>
      </c>
      <c r="AJ184" s="18" t="s">
        <v>5753</v>
      </c>
    </row>
    <row r="185" spans="1:36" hidden="1" x14ac:dyDescent="0.25">
      <c r="A185" t="s">
        <v>34</v>
      </c>
      <c r="B185" t="s">
        <v>1340</v>
      </c>
      <c r="C185" t="s">
        <v>36</v>
      </c>
      <c r="D185" t="s">
        <v>1047</v>
      </c>
      <c r="E185" t="s">
        <v>307</v>
      </c>
      <c r="F185" t="s">
        <v>39</v>
      </c>
      <c r="G185" t="s">
        <v>360</v>
      </c>
      <c r="H185" t="s">
        <v>39</v>
      </c>
      <c r="I185" t="s">
        <v>41</v>
      </c>
      <c r="J185" t="s">
        <v>42</v>
      </c>
      <c r="K185" t="s">
        <v>1340</v>
      </c>
      <c r="L185" t="s">
        <v>1048</v>
      </c>
      <c r="M185" t="s">
        <v>1049</v>
      </c>
      <c r="N185" t="s">
        <v>45</v>
      </c>
      <c r="O185" t="s">
        <v>45</v>
      </c>
      <c r="P185" t="s">
        <v>39</v>
      </c>
      <c r="Q185" t="s">
        <v>60</v>
      </c>
      <c r="R185" t="s">
        <v>61</v>
      </c>
      <c r="S185" t="s">
        <v>39</v>
      </c>
      <c r="T185" t="s">
        <v>45</v>
      </c>
      <c r="U185" t="s">
        <v>1231</v>
      </c>
      <c r="V185" t="s">
        <v>1232</v>
      </c>
      <c r="W185" t="s">
        <v>1233</v>
      </c>
      <c r="X185" t="s">
        <v>39</v>
      </c>
      <c r="Y185" t="s">
        <v>39</v>
      </c>
      <c r="Z185" t="s">
        <v>39</v>
      </c>
      <c r="AA185" t="s">
        <v>39</v>
      </c>
      <c r="AB185" t="s">
        <v>39</v>
      </c>
      <c r="AC185" t="s">
        <v>146</v>
      </c>
      <c r="AD185" t="s">
        <v>39</v>
      </c>
      <c r="AE185" t="s">
        <v>39</v>
      </c>
      <c r="AF185" t="s">
        <v>147</v>
      </c>
      <c r="AG185" s="21" t="s">
        <v>148</v>
      </c>
      <c r="AH185" t="s">
        <v>39</v>
      </c>
      <c r="AI185" s="16">
        <v>0</v>
      </c>
      <c r="AJ185" s="18" t="s">
        <v>5753</v>
      </c>
    </row>
    <row r="186" spans="1:36" hidden="1" x14ac:dyDescent="0.25">
      <c r="A186" t="s">
        <v>34</v>
      </c>
      <c r="B186" t="s">
        <v>1341</v>
      </c>
      <c r="C186" t="s">
        <v>36</v>
      </c>
      <c r="D186" t="s">
        <v>1047</v>
      </c>
      <c r="E186" t="s">
        <v>307</v>
      </c>
      <c r="F186" t="s">
        <v>39</v>
      </c>
      <c r="G186" t="s">
        <v>348</v>
      </c>
      <c r="H186" t="s">
        <v>39</v>
      </c>
      <c r="I186" t="s">
        <v>41</v>
      </c>
      <c r="J186" t="s">
        <v>42</v>
      </c>
      <c r="K186" t="s">
        <v>1341</v>
      </c>
      <c r="L186" t="s">
        <v>1048</v>
      </c>
      <c r="M186" t="s">
        <v>1049</v>
      </c>
      <c r="N186" t="s">
        <v>45</v>
      </c>
      <c r="O186" t="s">
        <v>45</v>
      </c>
      <c r="P186" t="s">
        <v>39</v>
      </c>
      <c r="Q186" t="s">
        <v>60</v>
      </c>
      <c r="R186" t="s">
        <v>61</v>
      </c>
      <c r="S186" t="s">
        <v>39</v>
      </c>
      <c r="T186" t="s">
        <v>45</v>
      </c>
      <c r="U186" t="s">
        <v>1231</v>
      </c>
      <c r="V186" t="s">
        <v>1232</v>
      </c>
      <c r="W186" t="s">
        <v>1233</v>
      </c>
      <c r="X186" t="s">
        <v>39</v>
      </c>
      <c r="Y186" t="s">
        <v>39</v>
      </c>
      <c r="Z186" t="s">
        <v>39</v>
      </c>
      <c r="AA186" t="s">
        <v>39</v>
      </c>
      <c r="AB186" t="s">
        <v>39</v>
      </c>
      <c r="AC186" t="s">
        <v>146</v>
      </c>
      <c r="AD186" t="s">
        <v>39</v>
      </c>
      <c r="AE186" t="s">
        <v>39</v>
      </c>
      <c r="AF186" t="s">
        <v>147</v>
      </c>
      <c r="AG186" s="21" t="s">
        <v>148</v>
      </c>
      <c r="AH186" t="s">
        <v>39</v>
      </c>
      <c r="AI186" s="16">
        <v>0</v>
      </c>
      <c r="AJ186" s="18" t="s">
        <v>5753</v>
      </c>
    </row>
    <row r="187" spans="1:36" hidden="1" x14ac:dyDescent="0.25">
      <c r="A187" t="s">
        <v>34</v>
      </c>
      <c r="B187" t="s">
        <v>1342</v>
      </c>
      <c r="C187" t="s">
        <v>36</v>
      </c>
      <c r="D187" t="s">
        <v>1047</v>
      </c>
      <c r="E187" t="s">
        <v>307</v>
      </c>
      <c r="F187" t="s">
        <v>39</v>
      </c>
      <c r="G187" t="s">
        <v>775</v>
      </c>
      <c r="H187" t="s">
        <v>39</v>
      </c>
      <c r="I187" t="s">
        <v>41</v>
      </c>
      <c r="J187" t="s">
        <v>42</v>
      </c>
      <c r="K187" t="s">
        <v>1342</v>
      </c>
      <c r="L187" t="s">
        <v>1048</v>
      </c>
      <c r="M187" t="s">
        <v>1049</v>
      </c>
      <c r="N187" t="s">
        <v>45</v>
      </c>
      <c r="O187" t="s">
        <v>45</v>
      </c>
      <c r="P187" t="s">
        <v>39</v>
      </c>
      <c r="Q187" t="s">
        <v>60</v>
      </c>
      <c r="R187" t="s">
        <v>61</v>
      </c>
      <c r="S187" t="s">
        <v>39</v>
      </c>
      <c r="T187" t="s">
        <v>45</v>
      </c>
      <c r="U187" t="s">
        <v>1231</v>
      </c>
      <c r="V187" t="s">
        <v>1232</v>
      </c>
      <c r="W187" t="s">
        <v>1233</v>
      </c>
      <c r="X187" t="s">
        <v>39</v>
      </c>
      <c r="Y187" t="s">
        <v>39</v>
      </c>
      <c r="Z187" t="s">
        <v>39</v>
      </c>
      <c r="AA187" t="s">
        <v>39</v>
      </c>
      <c r="AB187" t="s">
        <v>39</v>
      </c>
      <c r="AC187" t="s">
        <v>146</v>
      </c>
      <c r="AD187" t="s">
        <v>39</v>
      </c>
      <c r="AE187" t="s">
        <v>39</v>
      </c>
      <c r="AF187" t="s">
        <v>147</v>
      </c>
      <c r="AG187" s="21" t="s">
        <v>148</v>
      </c>
      <c r="AH187" t="s">
        <v>39</v>
      </c>
      <c r="AI187" s="16">
        <v>0</v>
      </c>
      <c r="AJ187" s="18" t="s">
        <v>5753</v>
      </c>
    </row>
    <row r="188" spans="1:36" hidden="1" x14ac:dyDescent="0.25">
      <c r="A188" t="s">
        <v>34</v>
      </c>
      <c r="B188" t="s">
        <v>1344</v>
      </c>
      <c r="C188" t="s">
        <v>36</v>
      </c>
      <c r="D188" t="s">
        <v>1047</v>
      </c>
      <c r="E188" t="s">
        <v>307</v>
      </c>
      <c r="F188" t="s">
        <v>39</v>
      </c>
      <c r="G188" t="s">
        <v>862</v>
      </c>
      <c r="H188" t="s">
        <v>39</v>
      </c>
      <c r="I188" t="s">
        <v>41</v>
      </c>
      <c r="J188" t="s">
        <v>42</v>
      </c>
      <c r="K188" t="s">
        <v>1344</v>
      </c>
      <c r="L188" t="s">
        <v>1048</v>
      </c>
      <c r="M188" t="s">
        <v>1049</v>
      </c>
      <c r="N188" t="s">
        <v>45</v>
      </c>
      <c r="O188" t="s">
        <v>45</v>
      </c>
      <c r="P188" t="s">
        <v>39</v>
      </c>
      <c r="Q188" t="s">
        <v>60</v>
      </c>
      <c r="R188" t="s">
        <v>61</v>
      </c>
      <c r="S188" t="s">
        <v>39</v>
      </c>
      <c r="T188" t="s">
        <v>45</v>
      </c>
      <c r="U188" t="s">
        <v>1231</v>
      </c>
      <c r="V188" t="s">
        <v>1232</v>
      </c>
      <c r="W188" t="s">
        <v>1233</v>
      </c>
      <c r="X188" t="s">
        <v>39</v>
      </c>
      <c r="Y188" t="s">
        <v>39</v>
      </c>
      <c r="Z188" t="s">
        <v>39</v>
      </c>
      <c r="AA188" t="s">
        <v>39</v>
      </c>
      <c r="AB188" t="s">
        <v>39</v>
      </c>
      <c r="AC188" t="s">
        <v>146</v>
      </c>
      <c r="AD188" t="s">
        <v>39</v>
      </c>
      <c r="AE188" t="s">
        <v>39</v>
      </c>
      <c r="AF188" t="s">
        <v>147</v>
      </c>
      <c r="AG188" s="21" t="s">
        <v>148</v>
      </c>
      <c r="AH188" t="s">
        <v>39</v>
      </c>
      <c r="AI188" s="16">
        <v>0</v>
      </c>
      <c r="AJ188" s="18" t="s">
        <v>5753</v>
      </c>
    </row>
    <row r="189" spans="1:36" hidden="1" x14ac:dyDescent="0.25">
      <c r="A189" t="s">
        <v>34</v>
      </c>
      <c r="B189" t="s">
        <v>1347</v>
      </c>
      <c r="C189" t="s">
        <v>36</v>
      </c>
      <c r="D189" t="s">
        <v>1047</v>
      </c>
      <c r="E189" t="s">
        <v>307</v>
      </c>
      <c r="F189" t="s">
        <v>39</v>
      </c>
      <c r="G189" t="s">
        <v>372</v>
      </c>
      <c r="H189" t="s">
        <v>39</v>
      </c>
      <c r="I189" t="s">
        <v>41</v>
      </c>
      <c r="J189" t="s">
        <v>42</v>
      </c>
      <c r="K189" t="s">
        <v>1347</v>
      </c>
      <c r="L189" t="s">
        <v>1048</v>
      </c>
      <c r="M189" t="s">
        <v>1049</v>
      </c>
      <c r="N189" t="s">
        <v>45</v>
      </c>
      <c r="O189" t="s">
        <v>45</v>
      </c>
      <c r="P189" t="s">
        <v>39</v>
      </c>
      <c r="Q189" t="s">
        <v>60</v>
      </c>
      <c r="R189" t="s">
        <v>61</v>
      </c>
      <c r="S189" t="s">
        <v>39</v>
      </c>
      <c r="T189" t="s">
        <v>45</v>
      </c>
      <c r="U189" t="s">
        <v>1231</v>
      </c>
      <c r="V189" t="s">
        <v>1232</v>
      </c>
      <c r="W189" t="s">
        <v>1233</v>
      </c>
      <c r="X189" t="s">
        <v>39</v>
      </c>
      <c r="Y189" t="s">
        <v>39</v>
      </c>
      <c r="Z189" t="s">
        <v>39</v>
      </c>
      <c r="AA189" t="s">
        <v>39</v>
      </c>
      <c r="AB189" t="s">
        <v>39</v>
      </c>
      <c r="AC189" t="s">
        <v>146</v>
      </c>
      <c r="AD189" t="s">
        <v>39</v>
      </c>
      <c r="AE189" t="s">
        <v>39</v>
      </c>
      <c r="AF189" t="s">
        <v>147</v>
      </c>
      <c r="AG189" s="21" t="s">
        <v>148</v>
      </c>
      <c r="AH189" t="s">
        <v>39</v>
      </c>
      <c r="AI189" s="16">
        <v>0</v>
      </c>
      <c r="AJ189" s="18" t="s">
        <v>5753</v>
      </c>
    </row>
    <row r="190" spans="1:36" hidden="1" x14ac:dyDescent="0.25">
      <c r="A190" t="s">
        <v>34</v>
      </c>
      <c r="B190" t="s">
        <v>1348</v>
      </c>
      <c r="C190" t="s">
        <v>36</v>
      </c>
      <c r="D190" t="s">
        <v>1047</v>
      </c>
      <c r="E190" t="s">
        <v>307</v>
      </c>
      <c r="F190" t="s">
        <v>39</v>
      </c>
      <c r="G190" t="s">
        <v>332</v>
      </c>
      <c r="H190" t="s">
        <v>39</v>
      </c>
      <c r="I190" t="s">
        <v>41</v>
      </c>
      <c r="J190" t="s">
        <v>42</v>
      </c>
      <c r="K190" t="s">
        <v>1348</v>
      </c>
      <c r="L190" t="s">
        <v>1048</v>
      </c>
      <c r="M190" t="s">
        <v>1049</v>
      </c>
      <c r="N190" t="s">
        <v>45</v>
      </c>
      <c r="O190" t="s">
        <v>45</v>
      </c>
      <c r="P190" t="s">
        <v>39</v>
      </c>
      <c r="Q190" t="s">
        <v>60</v>
      </c>
      <c r="R190" t="s">
        <v>61</v>
      </c>
      <c r="S190" t="s">
        <v>39</v>
      </c>
      <c r="T190" t="s">
        <v>45</v>
      </c>
      <c r="U190" t="s">
        <v>1231</v>
      </c>
      <c r="V190" t="s">
        <v>1232</v>
      </c>
      <c r="W190" t="s">
        <v>1233</v>
      </c>
      <c r="X190" t="s">
        <v>39</v>
      </c>
      <c r="Y190" t="s">
        <v>39</v>
      </c>
      <c r="Z190" t="s">
        <v>39</v>
      </c>
      <c r="AA190" t="s">
        <v>39</v>
      </c>
      <c r="AB190" t="s">
        <v>39</v>
      </c>
      <c r="AC190" t="s">
        <v>146</v>
      </c>
      <c r="AD190" t="s">
        <v>39</v>
      </c>
      <c r="AE190" t="s">
        <v>39</v>
      </c>
      <c r="AF190" t="s">
        <v>147</v>
      </c>
      <c r="AG190" s="21" t="s">
        <v>148</v>
      </c>
      <c r="AH190" t="s">
        <v>39</v>
      </c>
      <c r="AI190" s="16">
        <v>0</v>
      </c>
      <c r="AJ190" s="18" t="s">
        <v>5753</v>
      </c>
    </row>
    <row r="191" spans="1:36" hidden="1" x14ac:dyDescent="0.25">
      <c r="A191" t="s">
        <v>34</v>
      </c>
      <c r="B191" t="s">
        <v>1350</v>
      </c>
      <c r="C191" t="s">
        <v>36</v>
      </c>
      <c r="D191" t="s">
        <v>1047</v>
      </c>
      <c r="E191" t="s">
        <v>307</v>
      </c>
      <c r="F191" t="s">
        <v>39</v>
      </c>
      <c r="G191" t="s">
        <v>699</v>
      </c>
      <c r="H191" t="s">
        <v>39</v>
      </c>
      <c r="I191" t="s">
        <v>41</v>
      </c>
      <c r="J191" t="s">
        <v>42</v>
      </c>
      <c r="K191" t="s">
        <v>1350</v>
      </c>
      <c r="L191" t="s">
        <v>1048</v>
      </c>
      <c r="M191" t="s">
        <v>1049</v>
      </c>
      <c r="N191" t="s">
        <v>45</v>
      </c>
      <c r="O191" t="s">
        <v>45</v>
      </c>
      <c r="P191" t="s">
        <v>39</v>
      </c>
      <c r="Q191" t="s">
        <v>60</v>
      </c>
      <c r="R191" t="s">
        <v>61</v>
      </c>
      <c r="S191" t="s">
        <v>39</v>
      </c>
      <c r="T191" t="s">
        <v>45</v>
      </c>
      <c r="U191" t="s">
        <v>1231</v>
      </c>
      <c r="V191" t="s">
        <v>1232</v>
      </c>
      <c r="W191" t="s">
        <v>1233</v>
      </c>
      <c r="X191" t="s">
        <v>39</v>
      </c>
      <c r="Y191" t="s">
        <v>39</v>
      </c>
      <c r="Z191" t="s">
        <v>39</v>
      </c>
      <c r="AA191" t="s">
        <v>39</v>
      </c>
      <c r="AB191" t="s">
        <v>39</v>
      </c>
      <c r="AC191" t="s">
        <v>146</v>
      </c>
      <c r="AD191" t="s">
        <v>39</v>
      </c>
      <c r="AE191" t="s">
        <v>39</v>
      </c>
      <c r="AF191" t="s">
        <v>147</v>
      </c>
      <c r="AG191" s="21" t="s">
        <v>148</v>
      </c>
      <c r="AH191" t="s">
        <v>39</v>
      </c>
      <c r="AI191" s="16">
        <v>0</v>
      </c>
      <c r="AJ191" s="18" t="s">
        <v>5753</v>
      </c>
    </row>
    <row r="192" spans="1:36" hidden="1" x14ac:dyDescent="0.25">
      <c r="A192" t="s">
        <v>34</v>
      </c>
      <c r="B192" t="s">
        <v>1351</v>
      </c>
      <c r="C192" t="s">
        <v>36</v>
      </c>
      <c r="D192" t="s">
        <v>1047</v>
      </c>
      <c r="E192" t="s">
        <v>307</v>
      </c>
      <c r="F192" t="s">
        <v>39</v>
      </c>
      <c r="G192" t="s">
        <v>338</v>
      </c>
      <c r="H192" t="s">
        <v>39</v>
      </c>
      <c r="I192" t="s">
        <v>41</v>
      </c>
      <c r="J192" t="s">
        <v>42</v>
      </c>
      <c r="K192" t="s">
        <v>1351</v>
      </c>
      <c r="L192" t="s">
        <v>1048</v>
      </c>
      <c r="M192" t="s">
        <v>1049</v>
      </c>
      <c r="N192" t="s">
        <v>45</v>
      </c>
      <c r="O192" t="s">
        <v>45</v>
      </c>
      <c r="P192" t="s">
        <v>39</v>
      </c>
      <c r="Q192" t="s">
        <v>60</v>
      </c>
      <c r="R192" t="s">
        <v>61</v>
      </c>
      <c r="S192" t="s">
        <v>39</v>
      </c>
      <c r="T192" t="s">
        <v>45</v>
      </c>
      <c r="U192" t="s">
        <v>1231</v>
      </c>
      <c r="V192" t="s">
        <v>1232</v>
      </c>
      <c r="W192" t="s">
        <v>1233</v>
      </c>
      <c r="X192" t="s">
        <v>39</v>
      </c>
      <c r="Y192" t="s">
        <v>39</v>
      </c>
      <c r="Z192" t="s">
        <v>39</v>
      </c>
      <c r="AA192" t="s">
        <v>39</v>
      </c>
      <c r="AB192" t="s">
        <v>39</v>
      </c>
      <c r="AC192" t="s">
        <v>146</v>
      </c>
      <c r="AD192" t="s">
        <v>39</v>
      </c>
      <c r="AE192" t="s">
        <v>39</v>
      </c>
      <c r="AF192" t="s">
        <v>147</v>
      </c>
      <c r="AG192" s="21" t="s">
        <v>148</v>
      </c>
      <c r="AH192" t="s">
        <v>39</v>
      </c>
      <c r="AI192" s="16">
        <v>0</v>
      </c>
      <c r="AJ192" s="18" t="s">
        <v>5753</v>
      </c>
    </row>
    <row r="193" spans="1:36" hidden="1" x14ac:dyDescent="0.25">
      <c r="A193" t="s">
        <v>34</v>
      </c>
      <c r="B193" t="s">
        <v>1352</v>
      </c>
      <c r="C193" t="s">
        <v>36</v>
      </c>
      <c r="D193" t="s">
        <v>1047</v>
      </c>
      <c r="E193" t="s">
        <v>307</v>
      </c>
      <c r="F193" t="s">
        <v>39</v>
      </c>
      <c r="G193" t="s">
        <v>851</v>
      </c>
      <c r="H193" t="s">
        <v>39</v>
      </c>
      <c r="I193" t="s">
        <v>41</v>
      </c>
      <c r="J193" t="s">
        <v>42</v>
      </c>
      <c r="K193" t="s">
        <v>1352</v>
      </c>
      <c r="L193" t="s">
        <v>1048</v>
      </c>
      <c r="M193" t="s">
        <v>1049</v>
      </c>
      <c r="N193" t="s">
        <v>45</v>
      </c>
      <c r="O193" t="s">
        <v>45</v>
      </c>
      <c r="P193" t="s">
        <v>39</v>
      </c>
      <c r="Q193" t="s">
        <v>60</v>
      </c>
      <c r="R193" t="s">
        <v>61</v>
      </c>
      <c r="S193" t="s">
        <v>39</v>
      </c>
      <c r="T193" t="s">
        <v>45</v>
      </c>
      <c r="U193" t="s">
        <v>1231</v>
      </c>
      <c r="V193" t="s">
        <v>1232</v>
      </c>
      <c r="W193" t="s">
        <v>1233</v>
      </c>
      <c r="X193" t="s">
        <v>39</v>
      </c>
      <c r="Y193" t="s">
        <v>39</v>
      </c>
      <c r="Z193" t="s">
        <v>39</v>
      </c>
      <c r="AA193" t="s">
        <v>39</v>
      </c>
      <c r="AB193" t="s">
        <v>39</v>
      </c>
      <c r="AC193" t="s">
        <v>146</v>
      </c>
      <c r="AD193" t="s">
        <v>39</v>
      </c>
      <c r="AE193" t="s">
        <v>39</v>
      </c>
      <c r="AF193" t="s">
        <v>147</v>
      </c>
      <c r="AG193" s="21" t="s">
        <v>148</v>
      </c>
      <c r="AH193" t="s">
        <v>39</v>
      </c>
      <c r="AI193" s="16">
        <v>0</v>
      </c>
      <c r="AJ193" s="18" t="s">
        <v>5753</v>
      </c>
    </row>
    <row r="194" spans="1:36" hidden="1" x14ac:dyDescent="0.25">
      <c r="A194" t="s">
        <v>34</v>
      </c>
      <c r="B194" t="s">
        <v>1354</v>
      </c>
      <c r="C194" t="s">
        <v>36</v>
      </c>
      <c r="D194" t="s">
        <v>1047</v>
      </c>
      <c r="E194" t="s">
        <v>307</v>
      </c>
      <c r="F194" t="s">
        <v>39</v>
      </c>
      <c r="G194" t="s">
        <v>746</v>
      </c>
      <c r="H194" t="s">
        <v>39</v>
      </c>
      <c r="I194" t="s">
        <v>41</v>
      </c>
      <c r="J194" t="s">
        <v>42</v>
      </c>
      <c r="K194" t="s">
        <v>1354</v>
      </c>
      <c r="L194" t="s">
        <v>1048</v>
      </c>
      <c r="M194" t="s">
        <v>1049</v>
      </c>
      <c r="N194" t="s">
        <v>45</v>
      </c>
      <c r="O194" t="s">
        <v>45</v>
      </c>
      <c r="P194" t="s">
        <v>39</v>
      </c>
      <c r="Q194" t="s">
        <v>60</v>
      </c>
      <c r="R194" t="s">
        <v>61</v>
      </c>
      <c r="S194" t="s">
        <v>39</v>
      </c>
      <c r="T194" t="s">
        <v>45</v>
      </c>
      <c r="U194" t="s">
        <v>1231</v>
      </c>
      <c r="V194" t="s">
        <v>1232</v>
      </c>
      <c r="W194" t="s">
        <v>1233</v>
      </c>
      <c r="X194" t="s">
        <v>39</v>
      </c>
      <c r="Y194" t="s">
        <v>39</v>
      </c>
      <c r="Z194" t="s">
        <v>39</v>
      </c>
      <c r="AA194" t="s">
        <v>39</v>
      </c>
      <c r="AB194" t="s">
        <v>39</v>
      </c>
      <c r="AC194" t="s">
        <v>146</v>
      </c>
      <c r="AD194" t="s">
        <v>39</v>
      </c>
      <c r="AE194" t="s">
        <v>39</v>
      </c>
      <c r="AF194" t="s">
        <v>147</v>
      </c>
      <c r="AG194" s="21" t="s">
        <v>148</v>
      </c>
      <c r="AH194" t="s">
        <v>39</v>
      </c>
      <c r="AI194" s="16">
        <v>0</v>
      </c>
      <c r="AJ194" s="18" t="s">
        <v>5753</v>
      </c>
    </row>
    <row r="195" spans="1:36" hidden="1" x14ac:dyDescent="0.25">
      <c r="A195" t="s">
        <v>34</v>
      </c>
      <c r="B195" t="s">
        <v>1355</v>
      </c>
      <c r="C195" t="s">
        <v>36</v>
      </c>
      <c r="D195" t="s">
        <v>1047</v>
      </c>
      <c r="E195" t="s">
        <v>307</v>
      </c>
      <c r="F195" t="s">
        <v>39</v>
      </c>
      <c r="G195" t="s">
        <v>670</v>
      </c>
      <c r="H195" t="s">
        <v>39</v>
      </c>
      <c r="I195" t="s">
        <v>41</v>
      </c>
      <c r="J195" t="s">
        <v>42</v>
      </c>
      <c r="K195" t="s">
        <v>1355</v>
      </c>
      <c r="L195" t="s">
        <v>1048</v>
      </c>
      <c r="M195" t="s">
        <v>1049</v>
      </c>
      <c r="N195" t="s">
        <v>45</v>
      </c>
      <c r="O195" t="s">
        <v>45</v>
      </c>
      <c r="P195" t="s">
        <v>39</v>
      </c>
      <c r="Q195" t="s">
        <v>60</v>
      </c>
      <c r="R195" t="s">
        <v>61</v>
      </c>
      <c r="S195" t="s">
        <v>39</v>
      </c>
      <c r="T195" t="s">
        <v>45</v>
      </c>
      <c r="U195" t="s">
        <v>1231</v>
      </c>
      <c r="V195" t="s">
        <v>1232</v>
      </c>
      <c r="W195" t="s">
        <v>1233</v>
      </c>
      <c r="X195" t="s">
        <v>39</v>
      </c>
      <c r="Y195" t="s">
        <v>39</v>
      </c>
      <c r="Z195" t="s">
        <v>39</v>
      </c>
      <c r="AA195" t="s">
        <v>39</v>
      </c>
      <c r="AB195" t="s">
        <v>39</v>
      </c>
      <c r="AC195" t="s">
        <v>146</v>
      </c>
      <c r="AD195" t="s">
        <v>39</v>
      </c>
      <c r="AE195" t="s">
        <v>39</v>
      </c>
      <c r="AF195" t="s">
        <v>147</v>
      </c>
      <c r="AG195" s="21" t="s">
        <v>148</v>
      </c>
      <c r="AH195" t="s">
        <v>39</v>
      </c>
      <c r="AI195" s="16">
        <v>0</v>
      </c>
      <c r="AJ195" s="18" t="s">
        <v>5753</v>
      </c>
    </row>
    <row r="196" spans="1:36" hidden="1" x14ac:dyDescent="0.25">
      <c r="A196" t="s">
        <v>34</v>
      </c>
      <c r="B196" t="s">
        <v>1358</v>
      </c>
      <c r="C196" t="s">
        <v>36</v>
      </c>
      <c r="D196" t="s">
        <v>1047</v>
      </c>
      <c r="E196" t="s">
        <v>307</v>
      </c>
      <c r="F196" t="s">
        <v>39</v>
      </c>
      <c r="G196" t="s">
        <v>785</v>
      </c>
      <c r="H196" t="s">
        <v>39</v>
      </c>
      <c r="I196" t="s">
        <v>41</v>
      </c>
      <c r="J196" t="s">
        <v>42</v>
      </c>
      <c r="K196" t="s">
        <v>1358</v>
      </c>
      <c r="L196" t="s">
        <v>1048</v>
      </c>
      <c r="M196" t="s">
        <v>1049</v>
      </c>
      <c r="N196" t="s">
        <v>45</v>
      </c>
      <c r="O196" t="s">
        <v>45</v>
      </c>
      <c r="P196" t="s">
        <v>39</v>
      </c>
      <c r="Q196" t="s">
        <v>60</v>
      </c>
      <c r="R196" t="s">
        <v>61</v>
      </c>
      <c r="S196" t="s">
        <v>39</v>
      </c>
      <c r="T196" t="s">
        <v>45</v>
      </c>
      <c r="U196" t="s">
        <v>1231</v>
      </c>
      <c r="V196" t="s">
        <v>1232</v>
      </c>
      <c r="W196" t="s">
        <v>1233</v>
      </c>
      <c r="X196" t="s">
        <v>39</v>
      </c>
      <c r="Y196" t="s">
        <v>39</v>
      </c>
      <c r="Z196" t="s">
        <v>39</v>
      </c>
      <c r="AA196" t="s">
        <v>39</v>
      </c>
      <c r="AB196" t="s">
        <v>39</v>
      </c>
      <c r="AC196" t="s">
        <v>146</v>
      </c>
      <c r="AD196" t="s">
        <v>39</v>
      </c>
      <c r="AE196" t="s">
        <v>39</v>
      </c>
      <c r="AF196" t="s">
        <v>147</v>
      </c>
      <c r="AG196" s="21" t="s">
        <v>148</v>
      </c>
      <c r="AH196" t="s">
        <v>39</v>
      </c>
      <c r="AI196" s="16">
        <v>0</v>
      </c>
      <c r="AJ196" s="18" t="s">
        <v>5753</v>
      </c>
    </row>
    <row r="197" spans="1:36" hidden="1" x14ac:dyDescent="0.25">
      <c r="A197" t="s">
        <v>34</v>
      </c>
      <c r="B197" t="s">
        <v>1360</v>
      </c>
      <c r="C197" t="s">
        <v>36</v>
      </c>
      <c r="D197" t="s">
        <v>1047</v>
      </c>
      <c r="E197" t="s">
        <v>307</v>
      </c>
      <c r="F197" t="s">
        <v>39</v>
      </c>
      <c r="G197" t="s">
        <v>849</v>
      </c>
      <c r="H197" t="s">
        <v>39</v>
      </c>
      <c r="I197" t="s">
        <v>41</v>
      </c>
      <c r="J197" t="s">
        <v>42</v>
      </c>
      <c r="K197" t="s">
        <v>1360</v>
      </c>
      <c r="L197" t="s">
        <v>1048</v>
      </c>
      <c r="M197" t="s">
        <v>1049</v>
      </c>
      <c r="N197" t="s">
        <v>45</v>
      </c>
      <c r="O197" t="s">
        <v>45</v>
      </c>
      <c r="P197" t="s">
        <v>39</v>
      </c>
      <c r="Q197" t="s">
        <v>60</v>
      </c>
      <c r="R197" t="s">
        <v>61</v>
      </c>
      <c r="S197" t="s">
        <v>39</v>
      </c>
      <c r="T197" t="s">
        <v>45</v>
      </c>
      <c r="U197" t="s">
        <v>1231</v>
      </c>
      <c r="V197" t="s">
        <v>1232</v>
      </c>
      <c r="W197" t="s">
        <v>1233</v>
      </c>
      <c r="X197" t="s">
        <v>39</v>
      </c>
      <c r="Y197" t="s">
        <v>39</v>
      </c>
      <c r="Z197" t="s">
        <v>39</v>
      </c>
      <c r="AA197" t="s">
        <v>39</v>
      </c>
      <c r="AB197" t="s">
        <v>39</v>
      </c>
      <c r="AC197" t="s">
        <v>146</v>
      </c>
      <c r="AD197" t="s">
        <v>39</v>
      </c>
      <c r="AE197" t="s">
        <v>39</v>
      </c>
      <c r="AF197" t="s">
        <v>147</v>
      </c>
      <c r="AG197" s="21" t="s">
        <v>148</v>
      </c>
      <c r="AH197" t="s">
        <v>39</v>
      </c>
      <c r="AI197" s="16">
        <v>0</v>
      </c>
      <c r="AJ197" s="18" t="s">
        <v>5753</v>
      </c>
    </row>
    <row r="198" spans="1:36" hidden="1" x14ac:dyDescent="0.25">
      <c r="A198" t="s">
        <v>34</v>
      </c>
      <c r="B198" t="s">
        <v>1361</v>
      </c>
      <c r="C198" t="s">
        <v>36</v>
      </c>
      <c r="D198" t="s">
        <v>1047</v>
      </c>
      <c r="E198" t="s">
        <v>307</v>
      </c>
      <c r="F198" t="s">
        <v>39</v>
      </c>
      <c r="G198" t="s">
        <v>813</v>
      </c>
      <c r="H198" t="s">
        <v>39</v>
      </c>
      <c r="I198" t="s">
        <v>41</v>
      </c>
      <c r="J198" t="s">
        <v>42</v>
      </c>
      <c r="K198" t="s">
        <v>1361</v>
      </c>
      <c r="L198" t="s">
        <v>1048</v>
      </c>
      <c r="M198" t="s">
        <v>1049</v>
      </c>
      <c r="N198" t="s">
        <v>45</v>
      </c>
      <c r="O198" t="s">
        <v>45</v>
      </c>
      <c r="P198" t="s">
        <v>39</v>
      </c>
      <c r="Q198" t="s">
        <v>60</v>
      </c>
      <c r="R198" t="s">
        <v>61</v>
      </c>
      <c r="S198" t="s">
        <v>39</v>
      </c>
      <c r="T198" t="s">
        <v>45</v>
      </c>
      <c r="U198" t="s">
        <v>1231</v>
      </c>
      <c r="V198" t="s">
        <v>1232</v>
      </c>
      <c r="W198" t="s">
        <v>1233</v>
      </c>
      <c r="X198" t="s">
        <v>39</v>
      </c>
      <c r="Y198" t="s">
        <v>39</v>
      </c>
      <c r="Z198" t="s">
        <v>39</v>
      </c>
      <c r="AA198" t="s">
        <v>39</v>
      </c>
      <c r="AB198" t="s">
        <v>39</v>
      </c>
      <c r="AC198" t="s">
        <v>146</v>
      </c>
      <c r="AD198" t="s">
        <v>39</v>
      </c>
      <c r="AE198" t="s">
        <v>39</v>
      </c>
      <c r="AF198" t="s">
        <v>147</v>
      </c>
      <c r="AG198" s="21" t="s">
        <v>148</v>
      </c>
      <c r="AH198" t="s">
        <v>39</v>
      </c>
      <c r="AI198" s="16">
        <v>0</v>
      </c>
      <c r="AJ198" s="18" t="s">
        <v>5753</v>
      </c>
    </row>
    <row r="199" spans="1:36" hidden="1" x14ac:dyDescent="0.25">
      <c r="A199" t="s">
        <v>34</v>
      </c>
      <c r="B199" t="s">
        <v>1363</v>
      </c>
      <c r="C199" t="s">
        <v>36</v>
      </c>
      <c r="D199" t="s">
        <v>1047</v>
      </c>
      <c r="E199" t="s">
        <v>307</v>
      </c>
      <c r="F199" t="s">
        <v>39</v>
      </c>
      <c r="G199" t="s">
        <v>789</v>
      </c>
      <c r="H199" t="s">
        <v>39</v>
      </c>
      <c r="I199" t="s">
        <v>41</v>
      </c>
      <c r="J199" t="s">
        <v>42</v>
      </c>
      <c r="K199" t="s">
        <v>1363</v>
      </c>
      <c r="L199" t="s">
        <v>1048</v>
      </c>
      <c r="M199" t="s">
        <v>1049</v>
      </c>
      <c r="N199" t="s">
        <v>45</v>
      </c>
      <c r="O199" t="s">
        <v>45</v>
      </c>
      <c r="P199" t="s">
        <v>39</v>
      </c>
      <c r="Q199" t="s">
        <v>60</v>
      </c>
      <c r="R199" t="s">
        <v>61</v>
      </c>
      <c r="S199" t="s">
        <v>39</v>
      </c>
      <c r="T199" t="s">
        <v>45</v>
      </c>
      <c r="U199" t="s">
        <v>1231</v>
      </c>
      <c r="V199" t="s">
        <v>1232</v>
      </c>
      <c r="W199" t="s">
        <v>1233</v>
      </c>
      <c r="X199" t="s">
        <v>39</v>
      </c>
      <c r="Y199" t="s">
        <v>39</v>
      </c>
      <c r="Z199" t="s">
        <v>39</v>
      </c>
      <c r="AA199" t="s">
        <v>39</v>
      </c>
      <c r="AB199" t="s">
        <v>39</v>
      </c>
      <c r="AC199" t="s">
        <v>146</v>
      </c>
      <c r="AD199" t="s">
        <v>39</v>
      </c>
      <c r="AE199" t="s">
        <v>39</v>
      </c>
      <c r="AF199" t="s">
        <v>147</v>
      </c>
      <c r="AG199" s="21" t="s">
        <v>148</v>
      </c>
      <c r="AH199" t="s">
        <v>39</v>
      </c>
      <c r="AI199" s="16">
        <v>0</v>
      </c>
      <c r="AJ199" s="18" t="s">
        <v>5753</v>
      </c>
    </row>
    <row r="200" spans="1:36" hidden="1" x14ac:dyDescent="0.25">
      <c r="A200" t="s">
        <v>34</v>
      </c>
      <c r="B200" t="s">
        <v>1364</v>
      </c>
      <c r="C200" t="s">
        <v>36</v>
      </c>
      <c r="D200" t="s">
        <v>1047</v>
      </c>
      <c r="E200" t="s">
        <v>307</v>
      </c>
      <c r="F200" t="s">
        <v>39</v>
      </c>
      <c r="G200" t="s">
        <v>834</v>
      </c>
      <c r="H200" t="s">
        <v>39</v>
      </c>
      <c r="I200" t="s">
        <v>41</v>
      </c>
      <c r="J200" t="s">
        <v>42</v>
      </c>
      <c r="K200" t="s">
        <v>1364</v>
      </c>
      <c r="L200" t="s">
        <v>1048</v>
      </c>
      <c r="M200" t="s">
        <v>1049</v>
      </c>
      <c r="N200" t="s">
        <v>45</v>
      </c>
      <c r="O200" t="s">
        <v>45</v>
      </c>
      <c r="P200" t="s">
        <v>39</v>
      </c>
      <c r="Q200" t="s">
        <v>60</v>
      </c>
      <c r="R200" t="s">
        <v>61</v>
      </c>
      <c r="S200" t="s">
        <v>39</v>
      </c>
      <c r="T200" t="s">
        <v>45</v>
      </c>
      <c r="U200" t="s">
        <v>1231</v>
      </c>
      <c r="V200" t="s">
        <v>1232</v>
      </c>
      <c r="W200" t="s">
        <v>1233</v>
      </c>
      <c r="X200" t="s">
        <v>39</v>
      </c>
      <c r="Y200" t="s">
        <v>39</v>
      </c>
      <c r="Z200" t="s">
        <v>39</v>
      </c>
      <c r="AA200" t="s">
        <v>39</v>
      </c>
      <c r="AB200" t="s">
        <v>39</v>
      </c>
      <c r="AC200" t="s">
        <v>146</v>
      </c>
      <c r="AD200" t="s">
        <v>39</v>
      </c>
      <c r="AE200" t="s">
        <v>39</v>
      </c>
      <c r="AF200" t="s">
        <v>147</v>
      </c>
      <c r="AG200" s="21" t="s">
        <v>148</v>
      </c>
      <c r="AH200" t="s">
        <v>39</v>
      </c>
      <c r="AI200" s="16">
        <v>0</v>
      </c>
      <c r="AJ200" s="18" t="s">
        <v>5753</v>
      </c>
    </row>
    <row r="201" spans="1:36" hidden="1" x14ac:dyDescent="0.25">
      <c r="A201" t="s">
        <v>34</v>
      </c>
      <c r="B201" t="s">
        <v>1365</v>
      </c>
      <c r="C201" t="s">
        <v>36</v>
      </c>
      <c r="D201" t="s">
        <v>1047</v>
      </c>
      <c r="E201" t="s">
        <v>307</v>
      </c>
      <c r="F201" t="s">
        <v>39</v>
      </c>
      <c r="G201" t="s">
        <v>766</v>
      </c>
      <c r="H201" t="s">
        <v>39</v>
      </c>
      <c r="I201" t="s">
        <v>41</v>
      </c>
      <c r="J201" t="s">
        <v>42</v>
      </c>
      <c r="K201" t="s">
        <v>1365</v>
      </c>
      <c r="L201" t="s">
        <v>1048</v>
      </c>
      <c r="M201" t="s">
        <v>1049</v>
      </c>
      <c r="N201" t="s">
        <v>45</v>
      </c>
      <c r="O201" t="s">
        <v>45</v>
      </c>
      <c r="P201" t="s">
        <v>39</v>
      </c>
      <c r="Q201" t="s">
        <v>60</v>
      </c>
      <c r="R201" t="s">
        <v>61</v>
      </c>
      <c r="S201" t="s">
        <v>39</v>
      </c>
      <c r="T201" t="s">
        <v>45</v>
      </c>
      <c r="U201" t="s">
        <v>1231</v>
      </c>
      <c r="V201" t="s">
        <v>1232</v>
      </c>
      <c r="W201" t="s">
        <v>1233</v>
      </c>
      <c r="X201" t="s">
        <v>39</v>
      </c>
      <c r="Y201" t="s">
        <v>39</v>
      </c>
      <c r="Z201" t="s">
        <v>39</v>
      </c>
      <c r="AA201" t="s">
        <v>39</v>
      </c>
      <c r="AB201" t="s">
        <v>39</v>
      </c>
      <c r="AC201" t="s">
        <v>146</v>
      </c>
      <c r="AD201" t="s">
        <v>39</v>
      </c>
      <c r="AE201" t="s">
        <v>39</v>
      </c>
      <c r="AF201" t="s">
        <v>147</v>
      </c>
      <c r="AG201" s="21" t="s">
        <v>148</v>
      </c>
      <c r="AH201" t="s">
        <v>39</v>
      </c>
      <c r="AI201" s="16">
        <v>0</v>
      </c>
      <c r="AJ201" s="18" t="s">
        <v>5753</v>
      </c>
    </row>
    <row r="202" spans="1:36" hidden="1" x14ac:dyDescent="0.25">
      <c r="A202" t="s">
        <v>34</v>
      </c>
      <c r="B202" t="s">
        <v>1366</v>
      </c>
      <c r="C202" t="s">
        <v>36</v>
      </c>
      <c r="D202" t="s">
        <v>1047</v>
      </c>
      <c r="E202" t="s">
        <v>307</v>
      </c>
      <c r="F202" t="s">
        <v>39</v>
      </c>
      <c r="G202" t="s">
        <v>637</v>
      </c>
      <c r="H202" t="s">
        <v>39</v>
      </c>
      <c r="I202" t="s">
        <v>41</v>
      </c>
      <c r="J202" t="s">
        <v>42</v>
      </c>
      <c r="K202" t="s">
        <v>1366</v>
      </c>
      <c r="L202" t="s">
        <v>1048</v>
      </c>
      <c r="M202" t="s">
        <v>1049</v>
      </c>
      <c r="N202" t="s">
        <v>45</v>
      </c>
      <c r="O202" t="s">
        <v>45</v>
      </c>
      <c r="P202" t="s">
        <v>39</v>
      </c>
      <c r="Q202" t="s">
        <v>60</v>
      </c>
      <c r="R202" t="s">
        <v>61</v>
      </c>
      <c r="S202" t="s">
        <v>39</v>
      </c>
      <c r="T202" t="s">
        <v>45</v>
      </c>
      <c r="U202" t="s">
        <v>1231</v>
      </c>
      <c r="V202" t="s">
        <v>1232</v>
      </c>
      <c r="W202" t="s">
        <v>1233</v>
      </c>
      <c r="X202" t="s">
        <v>39</v>
      </c>
      <c r="Y202" t="s">
        <v>39</v>
      </c>
      <c r="Z202" t="s">
        <v>39</v>
      </c>
      <c r="AA202" t="s">
        <v>39</v>
      </c>
      <c r="AB202" t="s">
        <v>39</v>
      </c>
      <c r="AC202" t="s">
        <v>146</v>
      </c>
      <c r="AD202" t="s">
        <v>39</v>
      </c>
      <c r="AE202" t="s">
        <v>39</v>
      </c>
      <c r="AF202" t="s">
        <v>147</v>
      </c>
      <c r="AG202" s="21" t="s">
        <v>148</v>
      </c>
      <c r="AH202" t="s">
        <v>39</v>
      </c>
      <c r="AI202" s="16">
        <v>0</v>
      </c>
      <c r="AJ202" s="18" t="s">
        <v>5753</v>
      </c>
    </row>
    <row r="203" spans="1:36" hidden="1" x14ac:dyDescent="0.25">
      <c r="A203" t="s">
        <v>34</v>
      </c>
      <c r="B203" t="s">
        <v>1367</v>
      </c>
      <c r="C203" t="s">
        <v>36</v>
      </c>
      <c r="D203" t="s">
        <v>1047</v>
      </c>
      <c r="E203" t="s">
        <v>307</v>
      </c>
      <c r="F203" t="s">
        <v>39</v>
      </c>
      <c r="G203" t="s">
        <v>362</v>
      </c>
      <c r="H203" t="s">
        <v>39</v>
      </c>
      <c r="I203" t="s">
        <v>41</v>
      </c>
      <c r="J203" t="s">
        <v>42</v>
      </c>
      <c r="K203" t="s">
        <v>1367</v>
      </c>
      <c r="L203" t="s">
        <v>1048</v>
      </c>
      <c r="M203" t="s">
        <v>1049</v>
      </c>
      <c r="N203" t="s">
        <v>45</v>
      </c>
      <c r="O203" t="s">
        <v>45</v>
      </c>
      <c r="P203" t="s">
        <v>39</v>
      </c>
      <c r="Q203" t="s">
        <v>60</v>
      </c>
      <c r="R203" t="s">
        <v>61</v>
      </c>
      <c r="S203" t="s">
        <v>39</v>
      </c>
      <c r="T203" t="s">
        <v>45</v>
      </c>
      <c r="U203" t="s">
        <v>1231</v>
      </c>
      <c r="V203" t="s">
        <v>1232</v>
      </c>
      <c r="W203" t="s">
        <v>1233</v>
      </c>
      <c r="X203" t="s">
        <v>39</v>
      </c>
      <c r="Y203" t="s">
        <v>39</v>
      </c>
      <c r="Z203" t="s">
        <v>39</v>
      </c>
      <c r="AA203" t="s">
        <v>39</v>
      </c>
      <c r="AB203" t="s">
        <v>39</v>
      </c>
      <c r="AC203" t="s">
        <v>146</v>
      </c>
      <c r="AD203" t="s">
        <v>39</v>
      </c>
      <c r="AE203" t="s">
        <v>39</v>
      </c>
      <c r="AF203" t="s">
        <v>147</v>
      </c>
      <c r="AG203" s="21" t="s">
        <v>148</v>
      </c>
      <c r="AH203" t="s">
        <v>39</v>
      </c>
      <c r="AI203" s="16">
        <v>0</v>
      </c>
      <c r="AJ203" s="18" t="s">
        <v>5753</v>
      </c>
    </row>
    <row r="204" spans="1:36" hidden="1" x14ac:dyDescent="0.25">
      <c r="A204" t="s">
        <v>34</v>
      </c>
      <c r="B204" t="s">
        <v>1368</v>
      </c>
      <c r="C204" t="s">
        <v>36</v>
      </c>
      <c r="D204" t="s">
        <v>1047</v>
      </c>
      <c r="E204" t="s">
        <v>307</v>
      </c>
      <c r="F204" t="s">
        <v>39</v>
      </c>
      <c r="G204" t="s">
        <v>366</v>
      </c>
      <c r="H204" t="s">
        <v>39</v>
      </c>
      <c r="I204" t="s">
        <v>41</v>
      </c>
      <c r="J204" t="s">
        <v>42</v>
      </c>
      <c r="K204" t="s">
        <v>1368</v>
      </c>
      <c r="L204" t="s">
        <v>1048</v>
      </c>
      <c r="M204" t="s">
        <v>1049</v>
      </c>
      <c r="N204" t="s">
        <v>45</v>
      </c>
      <c r="O204" t="s">
        <v>45</v>
      </c>
      <c r="P204" t="s">
        <v>39</v>
      </c>
      <c r="Q204" t="s">
        <v>60</v>
      </c>
      <c r="R204" t="s">
        <v>61</v>
      </c>
      <c r="S204" t="s">
        <v>39</v>
      </c>
      <c r="T204" t="s">
        <v>45</v>
      </c>
      <c r="U204" t="s">
        <v>1231</v>
      </c>
      <c r="V204" t="s">
        <v>1232</v>
      </c>
      <c r="W204" t="s">
        <v>1233</v>
      </c>
      <c r="X204" t="s">
        <v>39</v>
      </c>
      <c r="Y204" t="s">
        <v>39</v>
      </c>
      <c r="Z204" t="s">
        <v>39</v>
      </c>
      <c r="AA204" t="s">
        <v>39</v>
      </c>
      <c r="AB204" t="s">
        <v>39</v>
      </c>
      <c r="AC204" t="s">
        <v>146</v>
      </c>
      <c r="AD204" t="s">
        <v>39</v>
      </c>
      <c r="AE204" t="s">
        <v>39</v>
      </c>
      <c r="AF204" t="s">
        <v>147</v>
      </c>
      <c r="AG204" s="21" t="s">
        <v>148</v>
      </c>
      <c r="AH204" t="s">
        <v>39</v>
      </c>
      <c r="AI204" s="16">
        <v>0</v>
      </c>
      <c r="AJ204" s="18" t="s">
        <v>5753</v>
      </c>
    </row>
    <row r="205" spans="1:36" hidden="1" x14ac:dyDescent="0.25">
      <c r="A205" t="s">
        <v>34</v>
      </c>
      <c r="B205" t="s">
        <v>1370</v>
      </c>
      <c r="C205" t="s">
        <v>36</v>
      </c>
      <c r="D205" t="s">
        <v>1047</v>
      </c>
      <c r="E205" t="s">
        <v>307</v>
      </c>
      <c r="F205" t="s">
        <v>39</v>
      </c>
      <c r="G205" t="s">
        <v>796</v>
      </c>
      <c r="H205" t="s">
        <v>39</v>
      </c>
      <c r="I205" t="s">
        <v>41</v>
      </c>
      <c r="J205" t="s">
        <v>42</v>
      </c>
      <c r="K205" t="s">
        <v>1370</v>
      </c>
      <c r="L205" t="s">
        <v>1048</v>
      </c>
      <c r="M205" t="s">
        <v>1049</v>
      </c>
      <c r="N205" t="s">
        <v>45</v>
      </c>
      <c r="O205" t="s">
        <v>45</v>
      </c>
      <c r="P205" t="s">
        <v>39</v>
      </c>
      <c r="Q205" t="s">
        <v>60</v>
      </c>
      <c r="R205" t="s">
        <v>61</v>
      </c>
      <c r="S205" t="s">
        <v>39</v>
      </c>
      <c r="T205" t="s">
        <v>45</v>
      </c>
      <c r="U205" t="s">
        <v>1231</v>
      </c>
      <c r="V205" t="s">
        <v>1232</v>
      </c>
      <c r="W205" t="s">
        <v>1233</v>
      </c>
      <c r="X205" t="s">
        <v>39</v>
      </c>
      <c r="Y205" t="s">
        <v>39</v>
      </c>
      <c r="Z205" t="s">
        <v>39</v>
      </c>
      <c r="AA205" t="s">
        <v>39</v>
      </c>
      <c r="AB205" t="s">
        <v>39</v>
      </c>
      <c r="AC205" t="s">
        <v>146</v>
      </c>
      <c r="AD205" t="s">
        <v>39</v>
      </c>
      <c r="AE205" t="s">
        <v>39</v>
      </c>
      <c r="AF205" t="s">
        <v>147</v>
      </c>
      <c r="AG205" s="21" t="s">
        <v>148</v>
      </c>
      <c r="AH205" t="s">
        <v>39</v>
      </c>
      <c r="AI205" s="16">
        <v>0</v>
      </c>
      <c r="AJ205" s="18" t="s">
        <v>5753</v>
      </c>
    </row>
    <row r="206" spans="1:36" hidden="1" x14ac:dyDescent="0.25">
      <c r="A206" t="s">
        <v>34</v>
      </c>
      <c r="B206" t="s">
        <v>1372</v>
      </c>
      <c r="C206" t="s">
        <v>36</v>
      </c>
      <c r="D206" t="s">
        <v>1047</v>
      </c>
      <c r="E206" t="s">
        <v>307</v>
      </c>
      <c r="F206" t="s">
        <v>39</v>
      </c>
      <c r="G206" t="s">
        <v>354</v>
      </c>
      <c r="H206" t="s">
        <v>39</v>
      </c>
      <c r="I206" t="s">
        <v>41</v>
      </c>
      <c r="J206" t="s">
        <v>42</v>
      </c>
      <c r="K206" t="s">
        <v>1372</v>
      </c>
      <c r="L206" t="s">
        <v>1048</v>
      </c>
      <c r="M206" t="s">
        <v>1049</v>
      </c>
      <c r="N206" t="s">
        <v>45</v>
      </c>
      <c r="O206" t="s">
        <v>45</v>
      </c>
      <c r="P206" t="s">
        <v>39</v>
      </c>
      <c r="Q206" t="s">
        <v>60</v>
      </c>
      <c r="R206" t="s">
        <v>61</v>
      </c>
      <c r="S206" t="s">
        <v>39</v>
      </c>
      <c r="T206" t="s">
        <v>45</v>
      </c>
      <c r="U206" t="s">
        <v>1231</v>
      </c>
      <c r="V206" t="s">
        <v>1232</v>
      </c>
      <c r="W206" t="s">
        <v>1233</v>
      </c>
      <c r="X206" t="s">
        <v>39</v>
      </c>
      <c r="Y206" t="s">
        <v>39</v>
      </c>
      <c r="Z206" t="s">
        <v>39</v>
      </c>
      <c r="AA206" t="s">
        <v>39</v>
      </c>
      <c r="AB206" t="s">
        <v>39</v>
      </c>
      <c r="AC206" t="s">
        <v>146</v>
      </c>
      <c r="AD206" t="s">
        <v>39</v>
      </c>
      <c r="AE206" t="s">
        <v>39</v>
      </c>
      <c r="AF206" t="s">
        <v>147</v>
      </c>
      <c r="AG206" s="21" t="s">
        <v>148</v>
      </c>
      <c r="AH206" t="s">
        <v>39</v>
      </c>
      <c r="AI206" s="16">
        <v>0</v>
      </c>
      <c r="AJ206" s="18" t="s">
        <v>5753</v>
      </c>
    </row>
    <row r="207" spans="1:36" hidden="1" x14ac:dyDescent="0.25">
      <c r="A207" t="s">
        <v>34</v>
      </c>
      <c r="B207" t="s">
        <v>1374</v>
      </c>
      <c r="C207" t="s">
        <v>36</v>
      </c>
      <c r="D207" t="s">
        <v>1047</v>
      </c>
      <c r="E207" t="s">
        <v>307</v>
      </c>
      <c r="F207" t="s">
        <v>39</v>
      </c>
      <c r="G207" t="s">
        <v>342</v>
      </c>
      <c r="H207" t="s">
        <v>39</v>
      </c>
      <c r="I207" t="s">
        <v>41</v>
      </c>
      <c r="J207" t="s">
        <v>42</v>
      </c>
      <c r="K207" t="s">
        <v>1374</v>
      </c>
      <c r="L207" t="s">
        <v>1048</v>
      </c>
      <c r="M207" t="s">
        <v>1049</v>
      </c>
      <c r="N207" t="s">
        <v>45</v>
      </c>
      <c r="O207" t="s">
        <v>45</v>
      </c>
      <c r="P207" t="s">
        <v>39</v>
      </c>
      <c r="Q207" t="s">
        <v>60</v>
      </c>
      <c r="R207" t="s">
        <v>61</v>
      </c>
      <c r="S207" t="s">
        <v>39</v>
      </c>
      <c r="T207" t="s">
        <v>45</v>
      </c>
      <c r="U207" t="s">
        <v>1231</v>
      </c>
      <c r="V207" t="s">
        <v>1232</v>
      </c>
      <c r="W207" t="s">
        <v>1233</v>
      </c>
      <c r="X207" t="s">
        <v>39</v>
      </c>
      <c r="Y207" t="s">
        <v>39</v>
      </c>
      <c r="Z207" t="s">
        <v>39</v>
      </c>
      <c r="AA207" t="s">
        <v>39</v>
      </c>
      <c r="AB207" t="s">
        <v>39</v>
      </c>
      <c r="AC207" t="s">
        <v>146</v>
      </c>
      <c r="AD207" t="s">
        <v>39</v>
      </c>
      <c r="AE207" t="s">
        <v>39</v>
      </c>
      <c r="AF207" t="s">
        <v>147</v>
      </c>
      <c r="AG207" s="21" t="s">
        <v>148</v>
      </c>
      <c r="AH207" t="s">
        <v>39</v>
      </c>
      <c r="AI207" s="16">
        <v>0</v>
      </c>
      <c r="AJ207" s="18" t="s">
        <v>5753</v>
      </c>
    </row>
    <row r="208" spans="1:36" hidden="1" x14ac:dyDescent="0.25">
      <c r="A208" t="s">
        <v>34</v>
      </c>
      <c r="B208" t="s">
        <v>2031</v>
      </c>
      <c r="C208" t="s">
        <v>36</v>
      </c>
      <c r="D208" t="s">
        <v>2032</v>
      </c>
      <c r="E208" t="s">
        <v>165</v>
      </c>
      <c r="F208" t="s">
        <v>39</v>
      </c>
      <c r="G208" t="s">
        <v>69</v>
      </c>
      <c r="H208" t="s">
        <v>39</v>
      </c>
      <c r="I208" t="s">
        <v>41</v>
      </c>
      <c r="J208" t="s">
        <v>42</v>
      </c>
      <c r="K208" t="s">
        <v>2031</v>
      </c>
      <c r="L208" t="s">
        <v>2033</v>
      </c>
      <c r="M208" t="s">
        <v>141</v>
      </c>
      <c r="N208" t="s">
        <v>45</v>
      </c>
      <c r="O208" t="s">
        <v>45</v>
      </c>
      <c r="P208" t="s">
        <v>39</v>
      </c>
      <c r="Q208" t="s">
        <v>60</v>
      </c>
      <c r="R208" t="s">
        <v>61</v>
      </c>
      <c r="S208" t="s">
        <v>39</v>
      </c>
      <c r="T208" t="s">
        <v>45</v>
      </c>
      <c r="U208" t="s">
        <v>2034</v>
      </c>
      <c r="V208" t="s">
        <v>2035</v>
      </c>
      <c r="W208" t="s">
        <v>2036</v>
      </c>
      <c r="X208" t="s">
        <v>2037</v>
      </c>
      <c r="Y208" t="s">
        <v>2038</v>
      </c>
      <c r="Z208" t="s">
        <v>39</v>
      </c>
      <c r="AA208" t="s">
        <v>39</v>
      </c>
      <c r="AB208" t="s">
        <v>39</v>
      </c>
      <c r="AC208" t="s">
        <v>146</v>
      </c>
      <c r="AD208" t="s">
        <v>39</v>
      </c>
      <c r="AE208" t="s">
        <v>39</v>
      </c>
      <c r="AF208" t="s">
        <v>269</v>
      </c>
      <c r="AG208" s="26" t="s">
        <v>148</v>
      </c>
      <c r="AH208" t="s">
        <v>39</v>
      </c>
      <c r="AI208" s="16">
        <v>0</v>
      </c>
      <c r="AJ208" s="18" t="s">
        <v>5753</v>
      </c>
    </row>
    <row r="209" spans="1:36" hidden="1" x14ac:dyDescent="0.25">
      <c r="A209" t="s">
        <v>34</v>
      </c>
      <c r="B209" t="s">
        <v>2039</v>
      </c>
      <c r="C209" t="s">
        <v>36</v>
      </c>
      <c r="D209" t="s">
        <v>2032</v>
      </c>
      <c r="E209" t="s">
        <v>165</v>
      </c>
      <c r="F209" t="s">
        <v>39</v>
      </c>
      <c r="G209" t="s">
        <v>40</v>
      </c>
      <c r="H209" t="s">
        <v>39</v>
      </c>
      <c r="I209" t="s">
        <v>41</v>
      </c>
      <c r="J209" t="s">
        <v>42</v>
      </c>
      <c r="K209" t="s">
        <v>2039</v>
      </c>
      <c r="L209" t="s">
        <v>2033</v>
      </c>
      <c r="M209" t="s">
        <v>141</v>
      </c>
      <c r="N209" t="s">
        <v>45</v>
      </c>
      <c r="O209" t="s">
        <v>45</v>
      </c>
      <c r="P209" t="s">
        <v>39</v>
      </c>
      <c r="Q209" t="s">
        <v>60</v>
      </c>
      <c r="R209" t="s">
        <v>61</v>
      </c>
      <c r="S209" t="s">
        <v>39</v>
      </c>
      <c r="T209" t="s">
        <v>45</v>
      </c>
      <c r="U209" t="s">
        <v>2034</v>
      </c>
      <c r="V209" t="s">
        <v>2035</v>
      </c>
      <c r="W209" t="s">
        <v>2036</v>
      </c>
      <c r="X209" t="s">
        <v>2037</v>
      </c>
      <c r="Y209" t="s">
        <v>2038</v>
      </c>
      <c r="Z209" t="s">
        <v>39</v>
      </c>
      <c r="AA209" t="s">
        <v>39</v>
      </c>
      <c r="AB209" t="s">
        <v>39</v>
      </c>
      <c r="AC209" t="s">
        <v>146</v>
      </c>
      <c r="AD209" t="s">
        <v>39</v>
      </c>
      <c r="AE209" t="s">
        <v>39</v>
      </c>
      <c r="AF209" t="s">
        <v>269</v>
      </c>
      <c r="AG209" s="26" t="s">
        <v>148</v>
      </c>
      <c r="AH209" t="s">
        <v>39</v>
      </c>
      <c r="AI209" s="16">
        <v>0</v>
      </c>
      <c r="AJ209" s="18" t="s">
        <v>5753</v>
      </c>
    </row>
    <row r="210" spans="1:36" hidden="1" x14ac:dyDescent="0.25">
      <c r="A210" t="s">
        <v>34</v>
      </c>
      <c r="B210" t="s">
        <v>2067</v>
      </c>
      <c r="C210" t="s">
        <v>36</v>
      </c>
      <c r="D210" t="s">
        <v>2068</v>
      </c>
      <c r="E210" t="s">
        <v>165</v>
      </c>
      <c r="F210" t="s">
        <v>39</v>
      </c>
      <c r="G210" t="s">
        <v>69</v>
      </c>
      <c r="H210" t="s">
        <v>39</v>
      </c>
      <c r="I210" t="s">
        <v>41</v>
      </c>
      <c r="J210" t="s">
        <v>42</v>
      </c>
      <c r="K210" t="s">
        <v>2069</v>
      </c>
      <c r="L210" t="s">
        <v>2070</v>
      </c>
      <c r="M210" t="s">
        <v>439</v>
      </c>
      <c r="N210" t="s">
        <v>45</v>
      </c>
      <c r="O210" t="s">
        <v>45</v>
      </c>
      <c r="P210" t="s">
        <v>39</v>
      </c>
      <c r="Q210" t="s">
        <v>60</v>
      </c>
      <c r="R210" t="s">
        <v>61</v>
      </c>
      <c r="S210" t="s">
        <v>39</v>
      </c>
      <c r="T210" t="s">
        <v>45</v>
      </c>
      <c r="U210" t="s">
        <v>2071</v>
      </c>
      <c r="V210" t="s">
        <v>2072</v>
      </c>
      <c r="W210" t="s">
        <v>2073</v>
      </c>
      <c r="X210" t="s">
        <v>2074</v>
      </c>
      <c r="Y210" t="s">
        <v>2075</v>
      </c>
      <c r="Z210" t="s">
        <v>39</v>
      </c>
      <c r="AA210" t="s">
        <v>39</v>
      </c>
      <c r="AB210" t="s">
        <v>39</v>
      </c>
      <c r="AC210" t="s">
        <v>146</v>
      </c>
      <c r="AD210" t="s">
        <v>39</v>
      </c>
      <c r="AE210" t="s">
        <v>39</v>
      </c>
      <c r="AF210" t="s">
        <v>147</v>
      </c>
      <c r="AG210" s="21" t="s">
        <v>148</v>
      </c>
      <c r="AH210" t="s">
        <v>39</v>
      </c>
      <c r="AI210" s="16">
        <v>0</v>
      </c>
      <c r="AJ210" s="18" t="s">
        <v>5753</v>
      </c>
    </row>
    <row r="211" spans="1:36" hidden="1" x14ac:dyDescent="0.25">
      <c r="A211" t="s">
        <v>34</v>
      </c>
      <c r="B211" t="s">
        <v>2076</v>
      </c>
      <c r="C211" t="s">
        <v>36</v>
      </c>
      <c r="D211" t="s">
        <v>2068</v>
      </c>
      <c r="E211" t="s">
        <v>165</v>
      </c>
      <c r="F211" t="s">
        <v>39</v>
      </c>
      <c r="G211" t="s">
        <v>69</v>
      </c>
      <c r="H211" t="s">
        <v>39</v>
      </c>
      <c r="I211" t="s">
        <v>41</v>
      </c>
      <c r="J211" t="s">
        <v>42</v>
      </c>
      <c r="K211" t="s">
        <v>2077</v>
      </c>
      <c r="L211" t="s">
        <v>2070</v>
      </c>
      <c r="M211" t="s">
        <v>439</v>
      </c>
      <c r="N211" t="s">
        <v>45</v>
      </c>
      <c r="O211" t="s">
        <v>45</v>
      </c>
      <c r="P211" t="s">
        <v>39</v>
      </c>
      <c r="Q211" t="s">
        <v>60</v>
      </c>
      <c r="R211" t="s">
        <v>61</v>
      </c>
      <c r="S211" t="s">
        <v>39</v>
      </c>
      <c r="T211" t="s">
        <v>45</v>
      </c>
      <c r="U211" t="s">
        <v>2071</v>
      </c>
      <c r="V211" t="s">
        <v>2072</v>
      </c>
      <c r="W211" t="s">
        <v>2073</v>
      </c>
      <c r="X211" t="s">
        <v>2074</v>
      </c>
      <c r="Y211" t="s">
        <v>2075</v>
      </c>
      <c r="Z211" t="s">
        <v>39</v>
      </c>
      <c r="AA211" t="s">
        <v>39</v>
      </c>
      <c r="AB211" t="s">
        <v>39</v>
      </c>
      <c r="AC211" t="s">
        <v>146</v>
      </c>
      <c r="AD211" t="s">
        <v>39</v>
      </c>
      <c r="AE211" t="s">
        <v>39</v>
      </c>
      <c r="AF211" t="s">
        <v>269</v>
      </c>
      <c r="AG211" s="26" t="s">
        <v>148</v>
      </c>
      <c r="AH211" t="s">
        <v>39</v>
      </c>
      <c r="AI211" s="16">
        <v>0</v>
      </c>
      <c r="AJ211" s="18" t="s">
        <v>5753</v>
      </c>
    </row>
    <row r="212" spans="1:36" hidden="1" x14ac:dyDescent="0.25">
      <c r="A212" t="s">
        <v>34</v>
      </c>
      <c r="B212" t="s">
        <v>2078</v>
      </c>
      <c r="C212" t="s">
        <v>36</v>
      </c>
      <c r="D212" t="s">
        <v>2068</v>
      </c>
      <c r="E212" t="s">
        <v>165</v>
      </c>
      <c r="F212" t="s">
        <v>39</v>
      </c>
      <c r="G212" t="s">
        <v>74</v>
      </c>
      <c r="H212" t="s">
        <v>39</v>
      </c>
      <c r="I212" t="s">
        <v>41</v>
      </c>
      <c r="J212" t="s">
        <v>42</v>
      </c>
      <c r="K212" t="s">
        <v>2079</v>
      </c>
      <c r="L212" t="s">
        <v>2070</v>
      </c>
      <c r="M212" t="s">
        <v>439</v>
      </c>
      <c r="N212" t="s">
        <v>45</v>
      </c>
      <c r="O212" t="s">
        <v>45</v>
      </c>
      <c r="P212" t="s">
        <v>39</v>
      </c>
      <c r="Q212" t="s">
        <v>60</v>
      </c>
      <c r="R212" t="s">
        <v>61</v>
      </c>
      <c r="S212" t="s">
        <v>39</v>
      </c>
      <c r="T212" t="s">
        <v>45</v>
      </c>
      <c r="U212" t="s">
        <v>2071</v>
      </c>
      <c r="V212" t="s">
        <v>2072</v>
      </c>
      <c r="W212" t="s">
        <v>2073</v>
      </c>
      <c r="X212" t="s">
        <v>2074</v>
      </c>
      <c r="Y212" t="s">
        <v>2075</v>
      </c>
      <c r="Z212" t="s">
        <v>39</v>
      </c>
      <c r="AA212" t="s">
        <v>39</v>
      </c>
      <c r="AB212" t="s">
        <v>39</v>
      </c>
      <c r="AC212" t="s">
        <v>146</v>
      </c>
      <c r="AD212" t="s">
        <v>39</v>
      </c>
      <c r="AE212" t="s">
        <v>39</v>
      </c>
      <c r="AF212" t="s">
        <v>147</v>
      </c>
      <c r="AG212" s="21" t="s">
        <v>148</v>
      </c>
      <c r="AH212" t="s">
        <v>39</v>
      </c>
      <c r="AI212" s="16">
        <v>0</v>
      </c>
      <c r="AJ212" s="18" t="s">
        <v>5753</v>
      </c>
    </row>
    <row r="213" spans="1:36" hidden="1" x14ac:dyDescent="0.25">
      <c r="A213" t="s">
        <v>34</v>
      </c>
      <c r="B213" t="s">
        <v>2080</v>
      </c>
      <c r="C213" t="s">
        <v>36</v>
      </c>
      <c r="D213" t="s">
        <v>2068</v>
      </c>
      <c r="E213" t="s">
        <v>165</v>
      </c>
      <c r="F213" t="s">
        <v>39</v>
      </c>
      <c r="G213" t="s">
        <v>74</v>
      </c>
      <c r="H213" t="s">
        <v>39</v>
      </c>
      <c r="I213" t="s">
        <v>41</v>
      </c>
      <c r="J213" t="s">
        <v>42</v>
      </c>
      <c r="K213" t="s">
        <v>2081</v>
      </c>
      <c r="L213" t="s">
        <v>2070</v>
      </c>
      <c r="M213" t="s">
        <v>439</v>
      </c>
      <c r="N213" t="s">
        <v>45</v>
      </c>
      <c r="O213" t="s">
        <v>45</v>
      </c>
      <c r="P213" t="s">
        <v>39</v>
      </c>
      <c r="Q213" t="s">
        <v>60</v>
      </c>
      <c r="R213" t="s">
        <v>61</v>
      </c>
      <c r="S213" t="s">
        <v>39</v>
      </c>
      <c r="T213" t="s">
        <v>45</v>
      </c>
      <c r="U213" t="s">
        <v>2071</v>
      </c>
      <c r="V213" t="s">
        <v>2072</v>
      </c>
      <c r="W213" t="s">
        <v>2073</v>
      </c>
      <c r="X213" t="s">
        <v>2074</v>
      </c>
      <c r="Y213" t="s">
        <v>2075</v>
      </c>
      <c r="Z213" t="s">
        <v>39</v>
      </c>
      <c r="AA213" t="s">
        <v>39</v>
      </c>
      <c r="AB213" t="s">
        <v>39</v>
      </c>
      <c r="AC213" t="s">
        <v>146</v>
      </c>
      <c r="AD213" t="s">
        <v>39</v>
      </c>
      <c r="AE213" t="s">
        <v>39</v>
      </c>
      <c r="AF213" t="s">
        <v>269</v>
      </c>
      <c r="AG213" s="26" t="s">
        <v>148</v>
      </c>
      <c r="AH213" t="s">
        <v>39</v>
      </c>
      <c r="AI213" s="16">
        <v>0</v>
      </c>
      <c r="AJ213" s="18" t="s">
        <v>5753</v>
      </c>
    </row>
    <row r="214" spans="1:36" hidden="1" x14ac:dyDescent="0.25">
      <c r="A214" t="s">
        <v>34</v>
      </c>
      <c r="B214" t="s">
        <v>2082</v>
      </c>
      <c r="C214" t="s">
        <v>36</v>
      </c>
      <c r="D214" t="s">
        <v>2068</v>
      </c>
      <c r="E214" t="s">
        <v>165</v>
      </c>
      <c r="F214" t="s">
        <v>39</v>
      </c>
      <c r="G214" t="s">
        <v>58</v>
      </c>
      <c r="H214" t="s">
        <v>39</v>
      </c>
      <c r="I214" t="s">
        <v>41</v>
      </c>
      <c r="J214" t="s">
        <v>42</v>
      </c>
      <c r="K214" t="s">
        <v>2083</v>
      </c>
      <c r="L214" t="s">
        <v>2070</v>
      </c>
      <c r="M214" t="s">
        <v>439</v>
      </c>
      <c r="N214" t="s">
        <v>45</v>
      </c>
      <c r="O214" t="s">
        <v>45</v>
      </c>
      <c r="P214" t="s">
        <v>39</v>
      </c>
      <c r="Q214" t="s">
        <v>60</v>
      </c>
      <c r="R214" t="s">
        <v>61</v>
      </c>
      <c r="S214" t="s">
        <v>39</v>
      </c>
      <c r="T214" t="s">
        <v>45</v>
      </c>
      <c r="U214" t="s">
        <v>2071</v>
      </c>
      <c r="V214" t="s">
        <v>2072</v>
      </c>
      <c r="W214" t="s">
        <v>2073</v>
      </c>
      <c r="X214" t="s">
        <v>2074</v>
      </c>
      <c r="Y214" t="s">
        <v>2075</v>
      </c>
      <c r="Z214" t="s">
        <v>39</v>
      </c>
      <c r="AA214" t="s">
        <v>39</v>
      </c>
      <c r="AB214" t="s">
        <v>39</v>
      </c>
      <c r="AC214" t="s">
        <v>146</v>
      </c>
      <c r="AD214" t="s">
        <v>53</v>
      </c>
      <c r="AE214" t="s">
        <v>39</v>
      </c>
      <c r="AF214" t="s">
        <v>147</v>
      </c>
      <c r="AG214" s="26" t="s">
        <v>148</v>
      </c>
      <c r="AH214" t="s">
        <v>39</v>
      </c>
      <c r="AI214" s="16">
        <v>0</v>
      </c>
      <c r="AJ214" s="18" t="s">
        <v>5753</v>
      </c>
    </row>
    <row r="215" spans="1:36" hidden="1" x14ac:dyDescent="0.25">
      <c r="A215" t="s">
        <v>34</v>
      </c>
      <c r="B215" t="s">
        <v>2084</v>
      </c>
      <c r="C215" t="s">
        <v>36</v>
      </c>
      <c r="D215" t="s">
        <v>2068</v>
      </c>
      <c r="E215" t="s">
        <v>165</v>
      </c>
      <c r="F215" t="s">
        <v>39</v>
      </c>
      <c r="G215" t="s">
        <v>58</v>
      </c>
      <c r="H215" t="s">
        <v>39</v>
      </c>
      <c r="I215" t="s">
        <v>41</v>
      </c>
      <c r="J215" t="s">
        <v>42</v>
      </c>
      <c r="K215" t="s">
        <v>2085</v>
      </c>
      <c r="L215" t="s">
        <v>2070</v>
      </c>
      <c r="M215" t="s">
        <v>439</v>
      </c>
      <c r="N215" t="s">
        <v>45</v>
      </c>
      <c r="O215" t="s">
        <v>45</v>
      </c>
      <c r="P215" t="s">
        <v>39</v>
      </c>
      <c r="Q215" t="s">
        <v>60</v>
      </c>
      <c r="R215" t="s">
        <v>61</v>
      </c>
      <c r="S215" t="s">
        <v>39</v>
      </c>
      <c r="T215" t="s">
        <v>45</v>
      </c>
      <c r="U215" t="s">
        <v>2071</v>
      </c>
      <c r="V215" t="s">
        <v>2072</v>
      </c>
      <c r="W215" t="s">
        <v>2073</v>
      </c>
      <c r="X215" t="s">
        <v>2074</v>
      </c>
      <c r="Y215" t="s">
        <v>2075</v>
      </c>
      <c r="Z215" t="s">
        <v>39</v>
      </c>
      <c r="AA215" t="s">
        <v>39</v>
      </c>
      <c r="AB215" t="s">
        <v>39</v>
      </c>
      <c r="AC215" t="s">
        <v>146</v>
      </c>
      <c r="AD215" t="s">
        <v>39</v>
      </c>
      <c r="AE215" t="s">
        <v>39</v>
      </c>
      <c r="AF215" t="s">
        <v>269</v>
      </c>
      <c r="AG215" s="21" t="s">
        <v>148</v>
      </c>
      <c r="AH215" t="s">
        <v>39</v>
      </c>
      <c r="AI215" s="16">
        <v>0</v>
      </c>
      <c r="AJ215" s="18" t="s">
        <v>5753</v>
      </c>
    </row>
    <row r="216" spans="1:36" hidden="1" x14ac:dyDescent="0.25">
      <c r="A216" t="s">
        <v>34</v>
      </c>
      <c r="B216" t="s">
        <v>2086</v>
      </c>
      <c r="C216" t="s">
        <v>36</v>
      </c>
      <c r="D216" t="s">
        <v>2068</v>
      </c>
      <c r="E216" t="s">
        <v>165</v>
      </c>
      <c r="F216" t="s">
        <v>39</v>
      </c>
      <c r="G216" t="s">
        <v>40</v>
      </c>
      <c r="H216" t="s">
        <v>39</v>
      </c>
      <c r="I216" t="s">
        <v>41</v>
      </c>
      <c r="J216" t="s">
        <v>42</v>
      </c>
      <c r="K216" t="s">
        <v>2087</v>
      </c>
      <c r="L216" t="s">
        <v>2070</v>
      </c>
      <c r="M216" t="s">
        <v>439</v>
      </c>
      <c r="N216" t="s">
        <v>45</v>
      </c>
      <c r="O216" t="s">
        <v>45</v>
      </c>
      <c r="P216" t="s">
        <v>39</v>
      </c>
      <c r="Q216" t="s">
        <v>60</v>
      </c>
      <c r="R216" t="s">
        <v>61</v>
      </c>
      <c r="S216" t="s">
        <v>39</v>
      </c>
      <c r="T216" t="s">
        <v>45</v>
      </c>
      <c r="U216" t="s">
        <v>2071</v>
      </c>
      <c r="V216" t="s">
        <v>2072</v>
      </c>
      <c r="W216" t="s">
        <v>2073</v>
      </c>
      <c r="X216" t="s">
        <v>2074</v>
      </c>
      <c r="Y216" t="s">
        <v>2075</v>
      </c>
      <c r="Z216" t="s">
        <v>39</v>
      </c>
      <c r="AA216" t="s">
        <v>39</v>
      </c>
      <c r="AB216" t="s">
        <v>39</v>
      </c>
      <c r="AC216" t="s">
        <v>146</v>
      </c>
      <c r="AD216" t="s">
        <v>39</v>
      </c>
      <c r="AE216" t="s">
        <v>39</v>
      </c>
      <c r="AF216" t="s">
        <v>147</v>
      </c>
      <c r="AG216" s="26" t="s">
        <v>148</v>
      </c>
      <c r="AH216" t="s">
        <v>39</v>
      </c>
      <c r="AI216" s="16">
        <v>0</v>
      </c>
      <c r="AJ216" s="18" t="s">
        <v>5753</v>
      </c>
    </row>
    <row r="217" spans="1:36" hidden="1" x14ac:dyDescent="0.25">
      <c r="A217" t="s">
        <v>34</v>
      </c>
      <c r="B217" t="s">
        <v>2088</v>
      </c>
      <c r="C217" t="s">
        <v>36</v>
      </c>
      <c r="D217" t="s">
        <v>2068</v>
      </c>
      <c r="E217" t="s">
        <v>165</v>
      </c>
      <c r="F217" t="s">
        <v>39</v>
      </c>
      <c r="G217" t="s">
        <v>40</v>
      </c>
      <c r="H217" t="s">
        <v>39</v>
      </c>
      <c r="I217" t="s">
        <v>41</v>
      </c>
      <c r="J217" t="s">
        <v>42</v>
      </c>
      <c r="K217" t="s">
        <v>2089</v>
      </c>
      <c r="L217" t="s">
        <v>2070</v>
      </c>
      <c r="M217" t="s">
        <v>439</v>
      </c>
      <c r="N217" t="s">
        <v>45</v>
      </c>
      <c r="O217" t="s">
        <v>45</v>
      </c>
      <c r="P217" t="s">
        <v>39</v>
      </c>
      <c r="Q217" t="s">
        <v>60</v>
      </c>
      <c r="R217" t="s">
        <v>61</v>
      </c>
      <c r="S217" t="s">
        <v>39</v>
      </c>
      <c r="T217" t="s">
        <v>45</v>
      </c>
      <c r="U217" t="s">
        <v>2071</v>
      </c>
      <c r="V217" t="s">
        <v>2072</v>
      </c>
      <c r="W217" t="s">
        <v>2073</v>
      </c>
      <c r="X217" t="s">
        <v>2074</v>
      </c>
      <c r="Y217" t="s">
        <v>2075</v>
      </c>
      <c r="Z217" t="s">
        <v>39</v>
      </c>
      <c r="AA217" t="s">
        <v>39</v>
      </c>
      <c r="AB217" t="s">
        <v>39</v>
      </c>
      <c r="AC217" t="s">
        <v>146</v>
      </c>
      <c r="AD217" t="s">
        <v>39</v>
      </c>
      <c r="AE217" t="s">
        <v>39</v>
      </c>
      <c r="AF217" t="s">
        <v>269</v>
      </c>
      <c r="AG217" s="21" t="s">
        <v>148</v>
      </c>
      <c r="AH217" t="s">
        <v>39</v>
      </c>
      <c r="AI217" s="16">
        <v>0</v>
      </c>
      <c r="AJ217" s="18" t="s">
        <v>5753</v>
      </c>
    </row>
    <row r="218" spans="1:36" x14ac:dyDescent="0.25">
      <c r="A218" t="s">
        <v>34</v>
      </c>
      <c r="B218" t="s">
        <v>305</v>
      </c>
      <c r="C218" t="s">
        <v>36</v>
      </c>
      <c r="D218" t="s">
        <v>306</v>
      </c>
      <c r="E218" t="s">
        <v>307</v>
      </c>
      <c r="F218" t="s">
        <v>39</v>
      </c>
      <c r="G218" t="s">
        <v>69</v>
      </c>
      <c r="H218" t="s">
        <v>39</v>
      </c>
      <c r="I218" t="s">
        <v>41</v>
      </c>
      <c r="J218" t="s">
        <v>42</v>
      </c>
      <c r="K218" t="s">
        <v>305</v>
      </c>
      <c r="L218" t="s">
        <v>308</v>
      </c>
      <c r="M218" t="s">
        <v>39</v>
      </c>
      <c r="N218" t="s">
        <v>309</v>
      </c>
      <c r="O218" t="s">
        <v>45</v>
      </c>
      <c r="P218" t="s">
        <v>39</v>
      </c>
      <c r="Q218" t="s">
        <v>46</v>
      </c>
      <c r="R218" t="s">
        <v>61</v>
      </c>
      <c r="S218" t="s">
        <v>39</v>
      </c>
      <c r="T218" t="s">
        <v>45</v>
      </c>
      <c r="U218" t="s">
        <v>310</v>
      </c>
      <c r="V218" t="s">
        <v>311</v>
      </c>
      <c r="W218" t="s">
        <v>312</v>
      </c>
      <c r="X218" t="s">
        <v>313</v>
      </c>
      <c r="Y218" t="s">
        <v>39</v>
      </c>
      <c r="Z218" t="s">
        <v>39</v>
      </c>
      <c r="AA218" t="s">
        <v>39</v>
      </c>
      <c r="AB218" t="s">
        <v>39</v>
      </c>
      <c r="AC218" t="s">
        <v>39</v>
      </c>
      <c r="AD218" t="s">
        <v>39</v>
      </c>
      <c r="AE218" t="s">
        <v>39</v>
      </c>
      <c r="AF218" t="s">
        <v>135</v>
      </c>
      <c r="AG218" t="s">
        <v>39</v>
      </c>
      <c r="AH218" s="1" t="s">
        <v>314</v>
      </c>
      <c r="AI218" s="16">
        <v>0</v>
      </c>
      <c r="AJ218" s="19" t="s">
        <v>5760</v>
      </c>
    </row>
    <row r="219" spans="1:36" x14ac:dyDescent="0.25">
      <c r="A219" t="s">
        <v>34</v>
      </c>
      <c r="B219" t="s">
        <v>315</v>
      </c>
      <c r="C219" t="s">
        <v>36</v>
      </c>
      <c r="D219" t="s">
        <v>306</v>
      </c>
      <c r="E219" t="s">
        <v>307</v>
      </c>
      <c r="F219" t="s">
        <v>39</v>
      </c>
      <c r="G219" t="s">
        <v>40</v>
      </c>
      <c r="H219" t="s">
        <v>39</v>
      </c>
      <c r="I219" t="s">
        <v>41</v>
      </c>
      <c r="J219" t="s">
        <v>42</v>
      </c>
      <c r="K219" t="s">
        <v>315</v>
      </c>
      <c r="L219" t="s">
        <v>308</v>
      </c>
      <c r="M219" t="s">
        <v>39</v>
      </c>
      <c r="N219" t="s">
        <v>316</v>
      </c>
      <c r="O219" t="s">
        <v>45</v>
      </c>
      <c r="P219" t="s">
        <v>39</v>
      </c>
      <c r="Q219" t="s">
        <v>46</v>
      </c>
      <c r="R219" t="s">
        <v>61</v>
      </c>
      <c r="S219" t="s">
        <v>39</v>
      </c>
      <c r="T219" t="s">
        <v>45</v>
      </c>
      <c r="U219" t="s">
        <v>310</v>
      </c>
      <c r="V219" t="s">
        <v>311</v>
      </c>
      <c r="W219" t="s">
        <v>312</v>
      </c>
      <c r="X219" t="s">
        <v>313</v>
      </c>
      <c r="Y219" t="s">
        <v>39</v>
      </c>
      <c r="Z219" t="s">
        <v>39</v>
      </c>
      <c r="AA219" t="s">
        <v>39</v>
      </c>
      <c r="AB219" t="s">
        <v>39</v>
      </c>
      <c r="AC219" t="s">
        <v>39</v>
      </c>
      <c r="AD219" t="s">
        <v>53</v>
      </c>
      <c r="AE219" t="s">
        <v>39</v>
      </c>
      <c r="AF219" t="s">
        <v>135</v>
      </c>
      <c r="AG219" s="25" t="s">
        <v>39</v>
      </c>
      <c r="AH219" s="1" t="s">
        <v>314</v>
      </c>
      <c r="AI219" s="16">
        <v>0</v>
      </c>
      <c r="AJ219" s="19" t="s">
        <v>5760</v>
      </c>
    </row>
    <row r="220" spans="1:36" hidden="1" x14ac:dyDescent="0.25">
      <c r="A220" t="s">
        <v>34</v>
      </c>
      <c r="B220" t="s">
        <v>435</v>
      </c>
      <c r="C220" t="s">
        <v>36</v>
      </c>
      <c r="D220" t="s">
        <v>436</v>
      </c>
      <c r="E220" t="s">
        <v>57</v>
      </c>
      <c r="F220" t="s">
        <v>39</v>
      </c>
      <c r="G220" t="s">
        <v>74</v>
      </c>
      <c r="H220" t="s">
        <v>39</v>
      </c>
      <c r="I220" t="s">
        <v>41</v>
      </c>
      <c r="J220" t="s">
        <v>42</v>
      </c>
      <c r="K220" t="s">
        <v>437</v>
      </c>
      <c r="L220" t="s">
        <v>438</v>
      </c>
      <c r="M220" t="s">
        <v>439</v>
      </c>
      <c r="N220" t="s">
        <v>45</v>
      </c>
      <c r="O220" t="s">
        <v>45</v>
      </c>
      <c r="P220" t="s">
        <v>39</v>
      </c>
      <c r="Q220" t="s">
        <v>60</v>
      </c>
      <c r="R220" t="s">
        <v>61</v>
      </c>
      <c r="S220" t="s">
        <v>39</v>
      </c>
      <c r="T220" t="s">
        <v>45</v>
      </c>
      <c r="U220" t="s">
        <v>440</v>
      </c>
      <c r="V220" t="s">
        <v>441</v>
      </c>
      <c r="W220" t="s">
        <v>442</v>
      </c>
      <c r="X220" t="s">
        <v>39</v>
      </c>
      <c r="Y220" t="s">
        <v>39</v>
      </c>
      <c r="Z220" t="s">
        <v>39</v>
      </c>
      <c r="AA220" t="s">
        <v>39</v>
      </c>
      <c r="AB220" t="s">
        <v>39</v>
      </c>
      <c r="AC220" t="s">
        <v>146</v>
      </c>
      <c r="AD220" t="s">
        <v>53</v>
      </c>
      <c r="AE220" t="s">
        <v>39</v>
      </c>
      <c r="AF220" t="s">
        <v>269</v>
      </c>
      <c r="AG220" s="25" t="s">
        <v>39</v>
      </c>
      <c r="AH220" t="s">
        <v>39</v>
      </c>
      <c r="AI220" s="16">
        <v>0</v>
      </c>
      <c r="AJ220" s="19" t="s">
        <v>5756</v>
      </c>
    </row>
    <row r="221" spans="1:36" hidden="1" x14ac:dyDescent="0.25">
      <c r="A221" t="s">
        <v>34</v>
      </c>
      <c r="B221" t="s">
        <v>443</v>
      </c>
      <c r="C221" t="s">
        <v>36</v>
      </c>
      <c r="D221" t="s">
        <v>436</v>
      </c>
      <c r="E221" t="s">
        <v>57</v>
      </c>
      <c r="F221" t="s">
        <v>39</v>
      </c>
      <c r="G221" t="s">
        <v>40</v>
      </c>
      <c r="H221" t="s">
        <v>39</v>
      </c>
      <c r="I221" t="s">
        <v>41</v>
      </c>
      <c r="J221" t="s">
        <v>42</v>
      </c>
      <c r="K221" t="s">
        <v>444</v>
      </c>
      <c r="L221" t="s">
        <v>438</v>
      </c>
      <c r="M221" t="s">
        <v>439</v>
      </c>
      <c r="N221" t="s">
        <v>45</v>
      </c>
      <c r="O221" t="s">
        <v>45</v>
      </c>
      <c r="P221" t="s">
        <v>39</v>
      </c>
      <c r="Q221" t="s">
        <v>72</v>
      </c>
      <c r="R221" t="s">
        <v>61</v>
      </c>
      <c r="S221" t="s">
        <v>39</v>
      </c>
      <c r="T221" t="s">
        <v>45</v>
      </c>
      <c r="U221" t="s">
        <v>440</v>
      </c>
      <c r="V221" t="s">
        <v>441</v>
      </c>
      <c r="W221" t="s">
        <v>442</v>
      </c>
      <c r="X221" t="s">
        <v>39</v>
      </c>
      <c r="Y221" t="s">
        <v>39</v>
      </c>
      <c r="Z221" t="s">
        <v>39</v>
      </c>
      <c r="AA221" t="s">
        <v>39</v>
      </c>
      <c r="AB221" t="s">
        <v>39</v>
      </c>
      <c r="AC221" t="s">
        <v>146</v>
      </c>
      <c r="AD221" t="s">
        <v>53</v>
      </c>
      <c r="AE221" t="s">
        <v>39</v>
      </c>
      <c r="AF221" t="s">
        <v>269</v>
      </c>
      <c r="AG221" t="s">
        <v>39</v>
      </c>
      <c r="AH221" t="s">
        <v>39</v>
      </c>
      <c r="AI221" s="16">
        <v>0</v>
      </c>
      <c r="AJ221" s="19" t="s">
        <v>5756</v>
      </c>
    </row>
    <row r="222" spans="1:36" hidden="1" x14ac:dyDescent="0.25">
      <c r="A222" t="s">
        <v>34</v>
      </c>
      <c r="B222" t="s">
        <v>445</v>
      </c>
      <c r="C222" t="s">
        <v>36</v>
      </c>
      <c r="D222" t="s">
        <v>436</v>
      </c>
      <c r="E222" t="s">
        <v>57</v>
      </c>
      <c r="F222" t="s">
        <v>39</v>
      </c>
      <c r="G222" t="s">
        <v>58</v>
      </c>
      <c r="H222" t="s">
        <v>39</v>
      </c>
      <c r="I222" t="s">
        <v>41</v>
      </c>
      <c r="J222" t="s">
        <v>42</v>
      </c>
      <c r="K222" t="s">
        <v>446</v>
      </c>
      <c r="L222" t="s">
        <v>438</v>
      </c>
      <c r="M222" t="s">
        <v>439</v>
      </c>
      <c r="N222" t="s">
        <v>45</v>
      </c>
      <c r="O222" t="s">
        <v>45</v>
      </c>
      <c r="P222" t="s">
        <v>39</v>
      </c>
      <c r="Q222" t="s">
        <v>60</v>
      </c>
      <c r="R222" t="s">
        <v>61</v>
      </c>
      <c r="S222" t="s">
        <v>39</v>
      </c>
      <c r="T222" t="s">
        <v>45</v>
      </c>
      <c r="U222" t="s">
        <v>440</v>
      </c>
      <c r="V222" t="s">
        <v>441</v>
      </c>
      <c r="W222" t="s">
        <v>442</v>
      </c>
      <c r="X222" t="s">
        <v>39</v>
      </c>
      <c r="Y222" t="s">
        <v>39</v>
      </c>
      <c r="Z222" t="s">
        <v>39</v>
      </c>
      <c r="AA222" t="s">
        <v>39</v>
      </c>
      <c r="AB222" t="s">
        <v>39</v>
      </c>
      <c r="AC222" t="s">
        <v>146</v>
      </c>
      <c r="AD222" t="s">
        <v>53</v>
      </c>
      <c r="AE222" t="s">
        <v>39</v>
      </c>
      <c r="AF222" t="s">
        <v>269</v>
      </c>
      <c r="AG222" s="25" t="s">
        <v>39</v>
      </c>
      <c r="AH222" t="s">
        <v>39</v>
      </c>
      <c r="AI222" s="16">
        <v>0</v>
      </c>
      <c r="AJ222" s="19" t="s">
        <v>5756</v>
      </c>
    </row>
    <row r="223" spans="1:36" hidden="1" x14ac:dyDescent="0.25">
      <c r="A223" t="s">
        <v>34</v>
      </c>
      <c r="B223" t="s">
        <v>447</v>
      </c>
      <c r="C223" t="s">
        <v>36</v>
      </c>
      <c r="D223" t="s">
        <v>436</v>
      </c>
      <c r="E223" t="s">
        <v>57</v>
      </c>
      <c r="F223" t="s">
        <v>39</v>
      </c>
      <c r="G223" t="s">
        <v>69</v>
      </c>
      <c r="H223" t="s">
        <v>39</v>
      </c>
      <c r="I223" t="s">
        <v>41</v>
      </c>
      <c r="J223" t="s">
        <v>42</v>
      </c>
      <c r="K223" t="s">
        <v>448</v>
      </c>
      <c r="L223" t="s">
        <v>438</v>
      </c>
      <c r="M223" t="s">
        <v>439</v>
      </c>
      <c r="N223" t="s">
        <v>45</v>
      </c>
      <c r="O223" t="s">
        <v>45</v>
      </c>
      <c r="P223" t="s">
        <v>39</v>
      </c>
      <c r="Q223" t="s">
        <v>72</v>
      </c>
      <c r="R223" t="s">
        <v>61</v>
      </c>
      <c r="S223" t="s">
        <v>39</v>
      </c>
      <c r="T223" t="s">
        <v>45</v>
      </c>
      <c r="U223" t="s">
        <v>440</v>
      </c>
      <c r="V223" t="s">
        <v>441</v>
      </c>
      <c r="W223" t="s">
        <v>442</v>
      </c>
      <c r="X223" t="s">
        <v>39</v>
      </c>
      <c r="Y223" t="s">
        <v>39</v>
      </c>
      <c r="Z223" t="s">
        <v>39</v>
      </c>
      <c r="AA223" t="s">
        <v>39</v>
      </c>
      <c r="AB223" t="s">
        <v>39</v>
      </c>
      <c r="AC223" t="s">
        <v>146</v>
      </c>
      <c r="AD223" t="s">
        <v>53</v>
      </c>
      <c r="AE223" t="s">
        <v>39</v>
      </c>
      <c r="AF223" t="s">
        <v>269</v>
      </c>
      <c r="AG223" s="25" t="s">
        <v>39</v>
      </c>
      <c r="AH223" t="s">
        <v>39</v>
      </c>
      <c r="AI223" s="16">
        <v>0</v>
      </c>
      <c r="AJ223" s="19" t="s">
        <v>5756</v>
      </c>
    </row>
    <row r="224" spans="1:36" hidden="1" x14ac:dyDescent="0.25">
      <c r="A224" t="s">
        <v>34</v>
      </c>
      <c r="B224" t="s">
        <v>449</v>
      </c>
      <c r="C224" t="s">
        <v>36</v>
      </c>
      <c r="D224" t="s">
        <v>450</v>
      </c>
      <c r="E224" t="s">
        <v>57</v>
      </c>
      <c r="F224" t="s">
        <v>39</v>
      </c>
      <c r="G224" t="s">
        <v>69</v>
      </c>
      <c r="H224" t="s">
        <v>39</v>
      </c>
      <c r="I224" t="s">
        <v>41</v>
      </c>
      <c r="J224" t="s">
        <v>42</v>
      </c>
      <c r="K224" t="s">
        <v>451</v>
      </c>
      <c r="L224" t="s">
        <v>452</v>
      </c>
      <c r="M224" t="s">
        <v>439</v>
      </c>
      <c r="N224" t="s">
        <v>45</v>
      </c>
      <c r="O224" t="s">
        <v>45</v>
      </c>
      <c r="P224" t="s">
        <v>39</v>
      </c>
      <c r="Q224" t="s">
        <v>72</v>
      </c>
      <c r="R224" t="s">
        <v>61</v>
      </c>
      <c r="S224" t="s">
        <v>39</v>
      </c>
      <c r="T224" t="s">
        <v>45</v>
      </c>
      <c r="U224" t="s">
        <v>453</v>
      </c>
      <c r="V224" t="s">
        <v>454</v>
      </c>
      <c r="W224" t="s">
        <v>455</v>
      </c>
      <c r="X224" t="s">
        <v>39</v>
      </c>
      <c r="Y224" t="s">
        <v>39</v>
      </c>
      <c r="Z224" t="s">
        <v>39</v>
      </c>
      <c r="AA224" t="s">
        <v>39</v>
      </c>
      <c r="AB224" t="s">
        <v>39</v>
      </c>
      <c r="AC224" t="s">
        <v>146</v>
      </c>
      <c r="AD224" t="s">
        <v>39</v>
      </c>
      <c r="AE224" t="s">
        <v>39</v>
      </c>
      <c r="AF224" t="s">
        <v>269</v>
      </c>
      <c r="AG224" t="s">
        <v>39</v>
      </c>
      <c r="AH224" t="s">
        <v>39</v>
      </c>
      <c r="AI224" s="16">
        <v>0</v>
      </c>
      <c r="AJ224" s="19" t="s">
        <v>5756</v>
      </c>
    </row>
    <row r="225" spans="1:36" hidden="1" x14ac:dyDescent="0.25">
      <c r="A225" t="s">
        <v>34</v>
      </c>
      <c r="B225" t="s">
        <v>456</v>
      </c>
      <c r="C225" t="s">
        <v>36</v>
      </c>
      <c r="D225" t="s">
        <v>450</v>
      </c>
      <c r="E225" t="s">
        <v>57</v>
      </c>
      <c r="F225" t="s">
        <v>39</v>
      </c>
      <c r="G225" t="s">
        <v>74</v>
      </c>
      <c r="H225" t="s">
        <v>39</v>
      </c>
      <c r="I225" t="s">
        <v>41</v>
      </c>
      <c r="J225" t="s">
        <v>42</v>
      </c>
      <c r="K225" t="s">
        <v>457</v>
      </c>
      <c r="L225" t="s">
        <v>452</v>
      </c>
      <c r="M225" t="s">
        <v>439</v>
      </c>
      <c r="N225" t="s">
        <v>45</v>
      </c>
      <c r="O225" t="s">
        <v>45</v>
      </c>
      <c r="P225" t="s">
        <v>39</v>
      </c>
      <c r="Q225" t="s">
        <v>60</v>
      </c>
      <c r="R225" t="s">
        <v>61</v>
      </c>
      <c r="S225" t="s">
        <v>39</v>
      </c>
      <c r="T225" t="s">
        <v>45</v>
      </c>
      <c r="U225" t="s">
        <v>453</v>
      </c>
      <c r="V225" t="s">
        <v>454</v>
      </c>
      <c r="W225" t="s">
        <v>455</v>
      </c>
      <c r="X225" t="s">
        <v>39</v>
      </c>
      <c r="Y225" t="s">
        <v>39</v>
      </c>
      <c r="Z225" t="s">
        <v>39</v>
      </c>
      <c r="AA225" t="s">
        <v>39</v>
      </c>
      <c r="AB225" t="s">
        <v>39</v>
      </c>
      <c r="AC225" t="s">
        <v>146</v>
      </c>
      <c r="AD225" t="s">
        <v>39</v>
      </c>
      <c r="AE225" t="s">
        <v>39</v>
      </c>
      <c r="AF225" t="s">
        <v>269</v>
      </c>
      <c r="AG225" s="25" t="s">
        <v>39</v>
      </c>
      <c r="AH225" t="s">
        <v>39</v>
      </c>
      <c r="AI225" s="16">
        <v>0</v>
      </c>
      <c r="AJ225" s="19" t="s">
        <v>5756</v>
      </c>
    </row>
    <row r="226" spans="1:36" hidden="1" x14ac:dyDescent="0.25">
      <c r="A226" t="s">
        <v>34</v>
      </c>
      <c r="B226" t="s">
        <v>458</v>
      </c>
      <c r="C226" t="s">
        <v>36</v>
      </c>
      <c r="D226" t="s">
        <v>450</v>
      </c>
      <c r="E226" t="s">
        <v>57</v>
      </c>
      <c r="F226" t="s">
        <v>39</v>
      </c>
      <c r="G226" t="s">
        <v>40</v>
      </c>
      <c r="H226" t="s">
        <v>39</v>
      </c>
      <c r="I226" t="s">
        <v>41</v>
      </c>
      <c r="J226" t="s">
        <v>42</v>
      </c>
      <c r="K226" t="s">
        <v>459</v>
      </c>
      <c r="L226" t="s">
        <v>452</v>
      </c>
      <c r="M226" t="s">
        <v>439</v>
      </c>
      <c r="N226" t="s">
        <v>45</v>
      </c>
      <c r="O226" t="s">
        <v>45</v>
      </c>
      <c r="P226" t="s">
        <v>39</v>
      </c>
      <c r="Q226" t="s">
        <v>72</v>
      </c>
      <c r="R226" t="s">
        <v>61</v>
      </c>
      <c r="S226" t="s">
        <v>39</v>
      </c>
      <c r="T226" t="s">
        <v>45</v>
      </c>
      <c r="U226" t="s">
        <v>453</v>
      </c>
      <c r="V226" t="s">
        <v>454</v>
      </c>
      <c r="W226" t="s">
        <v>455</v>
      </c>
      <c r="X226" t="s">
        <v>39</v>
      </c>
      <c r="Y226" t="s">
        <v>39</v>
      </c>
      <c r="Z226" t="s">
        <v>39</v>
      </c>
      <c r="AA226" t="s">
        <v>39</v>
      </c>
      <c r="AB226" t="s">
        <v>39</v>
      </c>
      <c r="AC226" t="s">
        <v>146</v>
      </c>
      <c r="AD226" t="s">
        <v>39</v>
      </c>
      <c r="AE226" t="s">
        <v>39</v>
      </c>
      <c r="AF226" t="s">
        <v>269</v>
      </c>
      <c r="AG226" s="25" t="s">
        <v>39</v>
      </c>
      <c r="AH226" t="s">
        <v>39</v>
      </c>
      <c r="AI226" s="16">
        <v>0</v>
      </c>
      <c r="AJ226" s="19" t="s">
        <v>5756</v>
      </c>
    </row>
    <row r="227" spans="1:36" hidden="1" x14ac:dyDescent="0.25">
      <c r="A227" t="s">
        <v>34</v>
      </c>
      <c r="B227" t="s">
        <v>460</v>
      </c>
      <c r="C227" t="s">
        <v>36</v>
      </c>
      <c r="D227" t="s">
        <v>450</v>
      </c>
      <c r="E227" t="s">
        <v>57</v>
      </c>
      <c r="F227" t="s">
        <v>39</v>
      </c>
      <c r="G227" t="s">
        <v>58</v>
      </c>
      <c r="H227" t="s">
        <v>39</v>
      </c>
      <c r="I227" t="s">
        <v>41</v>
      </c>
      <c r="J227" t="s">
        <v>42</v>
      </c>
      <c r="K227" t="s">
        <v>461</v>
      </c>
      <c r="L227" t="s">
        <v>452</v>
      </c>
      <c r="M227" t="s">
        <v>439</v>
      </c>
      <c r="N227" t="s">
        <v>45</v>
      </c>
      <c r="O227" t="s">
        <v>45</v>
      </c>
      <c r="P227" t="s">
        <v>39</v>
      </c>
      <c r="Q227" t="s">
        <v>60</v>
      </c>
      <c r="R227" t="s">
        <v>61</v>
      </c>
      <c r="S227" t="s">
        <v>39</v>
      </c>
      <c r="T227" t="s">
        <v>45</v>
      </c>
      <c r="U227" t="s">
        <v>453</v>
      </c>
      <c r="V227" t="s">
        <v>454</v>
      </c>
      <c r="W227" t="s">
        <v>455</v>
      </c>
      <c r="X227" t="s">
        <v>39</v>
      </c>
      <c r="Y227" t="s">
        <v>39</v>
      </c>
      <c r="Z227" t="s">
        <v>39</v>
      </c>
      <c r="AA227" t="s">
        <v>39</v>
      </c>
      <c r="AB227" t="s">
        <v>39</v>
      </c>
      <c r="AC227" t="s">
        <v>146</v>
      </c>
      <c r="AD227" t="s">
        <v>39</v>
      </c>
      <c r="AE227" t="s">
        <v>39</v>
      </c>
      <c r="AF227" t="s">
        <v>269</v>
      </c>
      <c r="AG227" s="25" t="s">
        <v>39</v>
      </c>
      <c r="AH227" t="s">
        <v>39</v>
      </c>
      <c r="AI227" s="16">
        <v>0</v>
      </c>
      <c r="AJ227" s="19" t="s">
        <v>5756</v>
      </c>
    </row>
    <row r="228" spans="1:36" hidden="1" x14ac:dyDescent="0.25">
      <c r="A228" t="s">
        <v>34</v>
      </c>
      <c r="B228" t="s">
        <v>462</v>
      </c>
      <c r="C228" t="s">
        <v>36</v>
      </c>
      <c r="D228" t="s">
        <v>463</v>
      </c>
      <c r="E228" t="s">
        <v>57</v>
      </c>
      <c r="F228" t="s">
        <v>39</v>
      </c>
      <c r="G228" t="s">
        <v>58</v>
      </c>
      <c r="H228" t="s">
        <v>39</v>
      </c>
      <c r="I228" t="s">
        <v>41</v>
      </c>
      <c r="J228" t="s">
        <v>42</v>
      </c>
      <c r="K228" t="s">
        <v>464</v>
      </c>
      <c r="L228" t="s">
        <v>465</v>
      </c>
      <c r="M228" t="s">
        <v>439</v>
      </c>
      <c r="N228" t="s">
        <v>45</v>
      </c>
      <c r="O228" t="s">
        <v>45</v>
      </c>
      <c r="P228" t="s">
        <v>39</v>
      </c>
      <c r="Q228" t="s">
        <v>60</v>
      </c>
      <c r="R228" t="s">
        <v>61</v>
      </c>
      <c r="S228" t="s">
        <v>39</v>
      </c>
      <c r="T228" t="s">
        <v>45</v>
      </c>
      <c r="U228" t="s">
        <v>466</v>
      </c>
      <c r="V228" t="s">
        <v>467</v>
      </c>
      <c r="W228" t="s">
        <v>468</v>
      </c>
      <c r="X228" t="s">
        <v>39</v>
      </c>
      <c r="Y228" t="s">
        <v>39</v>
      </c>
      <c r="Z228" t="s">
        <v>39</v>
      </c>
      <c r="AA228" t="s">
        <v>39</v>
      </c>
      <c r="AB228" t="s">
        <v>39</v>
      </c>
      <c r="AC228" t="s">
        <v>146</v>
      </c>
      <c r="AD228" t="s">
        <v>39</v>
      </c>
      <c r="AE228" t="s">
        <v>39</v>
      </c>
      <c r="AF228" t="s">
        <v>269</v>
      </c>
      <c r="AG228" s="25" t="s">
        <v>39</v>
      </c>
      <c r="AH228" t="s">
        <v>39</v>
      </c>
      <c r="AI228" s="16">
        <v>0</v>
      </c>
      <c r="AJ228" s="19" t="s">
        <v>5756</v>
      </c>
    </row>
    <row r="229" spans="1:36" hidden="1" x14ac:dyDescent="0.25">
      <c r="A229" t="s">
        <v>34</v>
      </c>
      <c r="B229" t="s">
        <v>469</v>
      </c>
      <c r="C229" t="s">
        <v>36</v>
      </c>
      <c r="D229" t="s">
        <v>463</v>
      </c>
      <c r="E229" t="s">
        <v>57</v>
      </c>
      <c r="F229" t="s">
        <v>39</v>
      </c>
      <c r="G229" t="s">
        <v>74</v>
      </c>
      <c r="H229" t="s">
        <v>39</v>
      </c>
      <c r="I229" t="s">
        <v>41</v>
      </c>
      <c r="J229" t="s">
        <v>42</v>
      </c>
      <c r="K229" t="s">
        <v>470</v>
      </c>
      <c r="L229" t="s">
        <v>465</v>
      </c>
      <c r="M229" t="s">
        <v>439</v>
      </c>
      <c r="N229" t="s">
        <v>45</v>
      </c>
      <c r="O229" t="s">
        <v>45</v>
      </c>
      <c r="P229" t="s">
        <v>39</v>
      </c>
      <c r="Q229" t="s">
        <v>60</v>
      </c>
      <c r="R229" t="s">
        <v>61</v>
      </c>
      <c r="S229" t="s">
        <v>39</v>
      </c>
      <c r="T229" t="s">
        <v>45</v>
      </c>
      <c r="U229" t="s">
        <v>466</v>
      </c>
      <c r="V229" t="s">
        <v>467</v>
      </c>
      <c r="W229" t="s">
        <v>468</v>
      </c>
      <c r="X229" t="s">
        <v>39</v>
      </c>
      <c r="Y229" t="s">
        <v>39</v>
      </c>
      <c r="Z229" t="s">
        <v>39</v>
      </c>
      <c r="AA229" t="s">
        <v>39</v>
      </c>
      <c r="AB229" t="s">
        <v>39</v>
      </c>
      <c r="AC229" t="s">
        <v>146</v>
      </c>
      <c r="AD229" t="s">
        <v>39</v>
      </c>
      <c r="AE229" t="s">
        <v>39</v>
      </c>
      <c r="AF229" t="s">
        <v>269</v>
      </c>
      <c r="AG229" t="s">
        <v>39</v>
      </c>
      <c r="AH229" t="s">
        <v>39</v>
      </c>
      <c r="AI229" s="16">
        <v>0</v>
      </c>
      <c r="AJ229" s="19" t="s">
        <v>5756</v>
      </c>
    </row>
    <row r="230" spans="1:36" hidden="1" x14ac:dyDescent="0.25">
      <c r="A230" t="s">
        <v>34</v>
      </c>
      <c r="B230" t="s">
        <v>471</v>
      </c>
      <c r="C230" t="s">
        <v>36</v>
      </c>
      <c r="D230" t="s">
        <v>463</v>
      </c>
      <c r="E230" t="s">
        <v>57</v>
      </c>
      <c r="F230" t="s">
        <v>39</v>
      </c>
      <c r="G230" t="s">
        <v>69</v>
      </c>
      <c r="H230" t="s">
        <v>39</v>
      </c>
      <c r="I230" t="s">
        <v>41</v>
      </c>
      <c r="J230" t="s">
        <v>42</v>
      </c>
      <c r="K230" t="s">
        <v>472</v>
      </c>
      <c r="L230" t="s">
        <v>465</v>
      </c>
      <c r="M230" t="s">
        <v>439</v>
      </c>
      <c r="N230" t="s">
        <v>45</v>
      </c>
      <c r="O230" t="s">
        <v>45</v>
      </c>
      <c r="P230" t="s">
        <v>39</v>
      </c>
      <c r="Q230" t="s">
        <v>72</v>
      </c>
      <c r="R230" t="s">
        <v>61</v>
      </c>
      <c r="S230" t="s">
        <v>39</v>
      </c>
      <c r="T230" t="s">
        <v>45</v>
      </c>
      <c r="U230" t="s">
        <v>466</v>
      </c>
      <c r="V230" t="s">
        <v>467</v>
      </c>
      <c r="W230" t="s">
        <v>468</v>
      </c>
      <c r="X230" t="s">
        <v>39</v>
      </c>
      <c r="Y230" t="s">
        <v>39</v>
      </c>
      <c r="Z230" t="s">
        <v>39</v>
      </c>
      <c r="AA230" t="s">
        <v>39</v>
      </c>
      <c r="AB230" t="s">
        <v>39</v>
      </c>
      <c r="AC230" t="s">
        <v>146</v>
      </c>
      <c r="AD230" t="s">
        <v>39</v>
      </c>
      <c r="AE230" t="s">
        <v>39</v>
      </c>
      <c r="AF230" t="s">
        <v>269</v>
      </c>
      <c r="AG230" t="s">
        <v>39</v>
      </c>
      <c r="AH230" t="s">
        <v>39</v>
      </c>
      <c r="AI230" s="16">
        <v>0</v>
      </c>
      <c r="AJ230" s="19" t="s">
        <v>5756</v>
      </c>
    </row>
    <row r="231" spans="1:36" hidden="1" x14ac:dyDescent="0.25">
      <c r="A231" t="s">
        <v>34</v>
      </c>
      <c r="B231" t="s">
        <v>473</v>
      </c>
      <c r="C231" t="s">
        <v>36</v>
      </c>
      <c r="D231" t="s">
        <v>463</v>
      </c>
      <c r="E231" t="s">
        <v>57</v>
      </c>
      <c r="F231" t="s">
        <v>39</v>
      </c>
      <c r="G231" t="s">
        <v>40</v>
      </c>
      <c r="H231" t="s">
        <v>39</v>
      </c>
      <c r="I231" t="s">
        <v>41</v>
      </c>
      <c r="J231" t="s">
        <v>42</v>
      </c>
      <c r="K231" t="s">
        <v>474</v>
      </c>
      <c r="L231" t="s">
        <v>465</v>
      </c>
      <c r="M231" t="s">
        <v>439</v>
      </c>
      <c r="N231" t="s">
        <v>45</v>
      </c>
      <c r="O231" t="s">
        <v>45</v>
      </c>
      <c r="P231" t="s">
        <v>39</v>
      </c>
      <c r="Q231" t="s">
        <v>72</v>
      </c>
      <c r="R231" t="s">
        <v>61</v>
      </c>
      <c r="S231" t="s">
        <v>39</v>
      </c>
      <c r="T231" t="s">
        <v>45</v>
      </c>
      <c r="U231" t="s">
        <v>466</v>
      </c>
      <c r="V231" t="s">
        <v>467</v>
      </c>
      <c r="W231" t="s">
        <v>468</v>
      </c>
      <c r="X231" t="s">
        <v>39</v>
      </c>
      <c r="Y231" t="s">
        <v>39</v>
      </c>
      <c r="Z231" t="s">
        <v>39</v>
      </c>
      <c r="AA231" t="s">
        <v>39</v>
      </c>
      <c r="AB231" t="s">
        <v>39</v>
      </c>
      <c r="AC231" t="s">
        <v>146</v>
      </c>
      <c r="AD231" t="s">
        <v>39</v>
      </c>
      <c r="AE231" t="s">
        <v>39</v>
      </c>
      <c r="AF231" t="s">
        <v>269</v>
      </c>
      <c r="AG231" s="25" t="s">
        <v>39</v>
      </c>
      <c r="AH231" t="s">
        <v>39</v>
      </c>
      <c r="AI231" s="16">
        <v>0</v>
      </c>
      <c r="AJ231" s="19" t="s">
        <v>5756</v>
      </c>
    </row>
    <row r="232" spans="1:36" hidden="1" x14ac:dyDescent="0.25">
      <c r="A232" t="s">
        <v>34</v>
      </c>
      <c r="B232" t="s">
        <v>475</v>
      </c>
      <c r="C232" t="s">
        <v>36</v>
      </c>
      <c r="D232" t="s">
        <v>476</v>
      </c>
      <c r="E232" t="s">
        <v>57</v>
      </c>
      <c r="F232" t="s">
        <v>39</v>
      </c>
      <c r="G232" t="s">
        <v>74</v>
      </c>
      <c r="H232" t="s">
        <v>39</v>
      </c>
      <c r="I232" t="s">
        <v>41</v>
      </c>
      <c r="J232" t="s">
        <v>42</v>
      </c>
      <c r="K232" t="s">
        <v>477</v>
      </c>
      <c r="L232" t="s">
        <v>478</v>
      </c>
      <c r="M232" t="s">
        <v>439</v>
      </c>
      <c r="N232" t="s">
        <v>45</v>
      </c>
      <c r="O232" t="s">
        <v>45</v>
      </c>
      <c r="P232" t="s">
        <v>39</v>
      </c>
      <c r="Q232" t="s">
        <v>60</v>
      </c>
      <c r="R232" t="s">
        <v>61</v>
      </c>
      <c r="S232" t="s">
        <v>39</v>
      </c>
      <c r="T232" t="s">
        <v>45</v>
      </c>
      <c r="U232" t="s">
        <v>479</v>
      </c>
      <c r="V232" t="s">
        <v>480</v>
      </c>
      <c r="W232" t="s">
        <v>481</v>
      </c>
      <c r="X232" t="s">
        <v>39</v>
      </c>
      <c r="Y232" t="s">
        <v>39</v>
      </c>
      <c r="Z232" t="s">
        <v>39</v>
      </c>
      <c r="AA232" t="s">
        <v>39</v>
      </c>
      <c r="AB232" t="s">
        <v>39</v>
      </c>
      <c r="AC232" t="s">
        <v>146</v>
      </c>
      <c r="AD232" t="s">
        <v>39</v>
      </c>
      <c r="AE232" t="s">
        <v>39</v>
      </c>
      <c r="AF232" t="s">
        <v>269</v>
      </c>
      <c r="AG232" s="25" t="s">
        <v>39</v>
      </c>
      <c r="AH232" t="s">
        <v>39</v>
      </c>
      <c r="AI232" s="16">
        <v>0</v>
      </c>
      <c r="AJ232" s="19" t="s">
        <v>5756</v>
      </c>
    </row>
    <row r="233" spans="1:36" hidden="1" x14ac:dyDescent="0.25">
      <c r="A233" t="s">
        <v>34</v>
      </c>
      <c r="B233" t="s">
        <v>482</v>
      </c>
      <c r="C233" t="s">
        <v>36</v>
      </c>
      <c r="D233" t="s">
        <v>476</v>
      </c>
      <c r="E233" t="s">
        <v>57</v>
      </c>
      <c r="F233" t="s">
        <v>39</v>
      </c>
      <c r="G233" t="s">
        <v>40</v>
      </c>
      <c r="H233" t="s">
        <v>39</v>
      </c>
      <c r="I233" t="s">
        <v>41</v>
      </c>
      <c r="J233" t="s">
        <v>42</v>
      </c>
      <c r="K233" t="s">
        <v>483</v>
      </c>
      <c r="L233" t="s">
        <v>478</v>
      </c>
      <c r="M233" t="s">
        <v>439</v>
      </c>
      <c r="N233" t="s">
        <v>45</v>
      </c>
      <c r="O233" t="s">
        <v>45</v>
      </c>
      <c r="P233" t="s">
        <v>39</v>
      </c>
      <c r="Q233" t="s">
        <v>72</v>
      </c>
      <c r="R233" t="s">
        <v>61</v>
      </c>
      <c r="S233" t="s">
        <v>39</v>
      </c>
      <c r="T233" t="s">
        <v>45</v>
      </c>
      <c r="U233" t="s">
        <v>479</v>
      </c>
      <c r="V233" t="s">
        <v>480</v>
      </c>
      <c r="W233" t="s">
        <v>481</v>
      </c>
      <c r="X233" t="s">
        <v>39</v>
      </c>
      <c r="Y233" t="s">
        <v>39</v>
      </c>
      <c r="Z233" t="s">
        <v>39</v>
      </c>
      <c r="AA233" t="s">
        <v>39</v>
      </c>
      <c r="AB233" t="s">
        <v>39</v>
      </c>
      <c r="AC233" t="s">
        <v>146</v>
      </c>
      <c r="AD233" t="s">
        <v>39</v>
      </c>
      <c r="AE233" t="s">
        <v>39</v>
      </c>
      <c r="AF233" t="s">
        <v>269</v>
      </c>
      <c r="AG233" t="s">
        <v>39</v>
      </c>
      <c r="AH233" t="s">
        <v>39</v>
      </c>
      <c r="AI233" s="16">
        <v>0</v>
      </c>
      <c r="AJ233" s="19" t="s">
        <v>5756</v>
      </c>
    </row>
    <row r="234" spans="1:36" hidden="1" x14ac:dyDescent="0.25">
      <c r="A234" t="s">
        <v>34</v>
      </c>
      <c r="B234" t="s">
        <v>484</v>
      </c>
      <c r="C234" t="s">
        <v>36</v>
      </c>
      <c r="D234" t="s">
        <v>476</v>
      </c>
      <c r="E234" t="s">
        <v>57</v>
      </c>
      <c r="F234" t="s">
        <v>39</v>
      </c>
      <c r="G234" t="s">
        <v>58</v>
      </c>
      <c r="H234" t="s">
        <v>39</v>
      </c>
      <c r="I234" t="s">
        <v>41</v>
      </c>
      <c r="J234" t="s">
        <v>42</v>
      </c>
      <c r="K234" t="s">
        <v>485</v>
      </c>
      <c r="L234" t="s">
        <v>478</v>
      </c>
      <c r="M234" t="s">
        <v>439</v>
      </c>
      <c r="N234" t="s">
        <v>45</v>
      </c>
      <c r="O234" t="s">
        <v>45</v>
      </c>
      <c r="P234" t="s">
        <v>39</v>
      </c>
      <c r="Q234" t="s">
        <v>60</v>
      </c>
      <c r="R234" t="s">
        <v>61</v>
      </c>
      <c r="S234" t="s">
        <v>39</v>
      </c>
      <c r="T234" t="s">
        <v>45</v>
      </c>
      <c r="U234" t="s">
        <v>479</v>
      </c>
      <c r="V234" t="s">
        <v>480</v>
      </c>
      <c r="W234" t="s">
        <v>481</v>
      </c>
      <c r="X234" t="s">
        <v>39</v>
      </c>
      <c r="Y234" t="s">
        <v>39</v>
      </c>
      <c r="Z234" t="s">
        <v>39</v>
      </c>
      <c r="AA234" t="s">
        <v>39</v>
      </c>
      <c r="AB234" t="s">
        <v>39</v>
      </c>
      <c r="AC234" t="s">
        <v>146</v>
      </c>
      <c r="AD234" t="s">
        <v>39</v>
      </c>
      <c r="AE234" t="s">
        <v>39</v>
      </c>
      <c r="AF234" t="s">
        <v>269</v>
      </c>
      <c r="AG234" t="s">
        <v>39</v>
      </c>
      <c r="AH234" t="s">
        <v>39</v>
      </c>
      <c r="AI234" s="16">
        <v>0</v>
      </c>
      <c r="AJ234" s="19" t="s">
        <v>5756</v>
      </c>
    </row>
    <row r="235" spans="1:36" hidden="1" x14ac:dyDescent="0.25">
      <c r="A235" t="s">
        <v>34</v>
      </c>
      <c r="B235" t="s">
        <v>486</v>
      </c>
      <c r="C235" t="s">
        <v>36</v>
      </c>
      <c r="D235" t="s">
        <v>476</v>
      </c>
      <c r="E235" t="s">
        <v>57</v>
      </c>
      <c r="F235" t="s">
        <v>39</v>
      </c>
      <c r="G235" t="s">
        <v>69</v>
      </c>
      <c r="H235" t="s">
        <v>39</v>
      </c>
      <c r="I235" t="s">
        <v>41</v>
      </c>
      <c r="J235" t="s">
        <v>42</v>
      </c>
      <c r="K235" t="s">
        <v>487</v>
      </c>
      <c r="L235" t="s">
        <v>478</v>
      </c>
      <c r="M235" t="s">
        <v>439</v>
      </c>
      <c r="N235" t="s">
        <v>45</v>
      </c>
      <c r="O235" t="s">
        <v>45</v>
      </c>
      <c r="P235" t="s">
        <v>39</v>
      </c>
      <c r="Q235" t="s">
        <v>72</v>
      </c>
      <c r="R235" t="s">
        <v>61</v>
      </c>
      <c r="S235" t="s">
        <v>39</v>
      </c>
      <c r="T235" t="s">
        <v>45</v>
      </c>
      <c r="U235" t="s">
        <v>479</v>
      </c>
      <c r="V235" t="s">
        <v>480</v>
      </c>
      <c r="W235" t="s">
        <v>481</v>
      </c>
      <c r="X235" t="s">
        <v>39</v>
      </c>
      <c r="Y235" t="s">
        <v>39</v>
      </c>
      <c r="Z235" t="s">
        <v>39</v>
      </c>
      <c r="AA235" t="s">
        <v>39</v>
      </c>
      <c r="AB235" t="s">
        <v>39</v>
      </c>
      <c r="AC235" t="s">
        <v>146</v>
      </c>
      <c r="AD235" t="s">
        <v>39</v>
      </c>
      <c r="AE235" t="s">
        <v>39</v>
      </c>
      <c r="AF235" t="s">
        <v>269</v>
      </c>
      <c r="AG235" s="25" t="s">
        <v>39</v>
      </c>
      <c r="AH235" t="s">
        <v>39</v>
      </c>
      <c r="AI235" s="16">
        <v>0</v>
      </c>
      <c r="AJ235" s="19" t="s">
        <v>5756</v>
      </c>
    </row>
    <row r="236" spans="1:36" hidden="1" x14ac:dyDescent="0.25">
      <c r="A236" t="s">
        <v>34</v>
      </c>
      <c r="B236" t="s">
        <v>261</v>
      </c>
      <c r="C236" t="s">
        <v>36</v>
      </c>
      <c r="D236" t="s">
        <v>262</v>
      </c>
      <c r="E236" t="s">
        <v>57</v>
      </c>
      <c r="F236" t="s">
        <v>39</v>
      </c>
      <c r="G236" t="s">
        <v>74</v>
      </c>
      <c r="H236" t="s">
        <v>39</v>
      </c>
      <c r="I236" t="s">
        <v>41</v>
      </c>
      <c r="J236" t="s">
        <v>42</v>
      </c>
      <c r="K236" t="s">
        <v>261</v>
      </c>
      <c r="L236" t="s">
        <v>263</v>
      </c>
      <c r="M236" t="s">
        <v>264</v>
      </c>
      <c r="N236" t="s">
        <v>45</v>
      </c>
      <c r="O236" t="s">
        <v>45</v>
      </c>
      <c r="P236" t="s">
        <v>39</v>
      </c>
      <c r="Q236" t="s">
        <v>60</v>
      </c>
      <c r="R236" t="s">
        <v>61</v>
      </c>
      <c r="S236" t="s">
        <v>39</v>
      </c>
      <c r="T236" t="s">
        <v>45</v>
      </c>
      <c r="U236" t="s">
        <v>265</v>
      </c>
      <c r="V236" t="s">
        <v>266</v>
      </c>
      <c r="W236" t="s">
        <v>267</v>
      </c>
      <c r="X236" t="s">
        <v>268</v>
      </c>
      <c r="Y236" t="s">
        <v>39</v>
      </c>
      <c r="Z236" t="s">
        <v>39</v>
      </c>
      <c r="AA236" t="s">
        <v>39</v>
      </c>
      <c r="AB236" t="s">
        <v>39</v>
      </c>
      <c r="AC236" t="s">
        <v>39</v>
      </c>
      <c r="AD236" t="s">
        <v>39</v>
      </c>
      <c r="AE236" t="s">
        <v>39</v>
      </c>
      <c r="AF236" t="s">
        <v>269</v>
      </c>
      <c r="AG236" t="s">
        <v>39</v>
      </c>
      <c r="AH236" t="s">
        <v>39</v>
      </c>
      <c r="AI236" s="16">
        <v>0</v>
      </c>
      <c r="AJ236" s="19" t="s">
        <v>5755</v>
      </c>
    </row>
    <row r="237" spans="1:36" hidden="1" x14ac:dyDescent="0.25">
      <c r="A237" t="s">
        <v>34</v>
      </c>
      <c r="B237" t="s">
        <v>55</v>
      </c>
      <c r="C237" t="s">
        <v>36</v>
      </c>
      <c r="D237" t="s">
        <v>56</v>
      </c>
      <c r="E237" t="s">
        <v>57</v>
      </c>
      <c r="F237" t="s">
        <v>39</v>
      </c>
      <c r="G237" t="s">
        <v>58</v>
      </c>
      <c r="H237" t="s">
        <v>39</v>
      </c>
      <c r="I237" t="s">
        <v>41</v>
      </c>
      <c r="J237" t="s">
        <v>42</v>
      </c>
      <c r="K237" t="s">
        <v>55</v>
      </c>
      <c r="L237" t="s">
        <v>59</v>
      </c>
      <c r="M237" t="s">
        <v>39</v>
      </c>
      <c r="N237" t="s">
        <v>45</v>
      </c>
      <c r="O237" t="s">
        <v>45</v>
      </c>
      <c r="P237" t="s">
        <v>39</v>
      </c>
      <c r="Q237" t="s">
        <v>60</v>
      </c>
      <c r="R237" t="s">
        <v>61</v>
      </c>
      <c r="S237" t="s">
        <v>39</v>
      </c>
      <c r="T237" t="s">
        <v>45</v>
      </c>
      <c r="U237" t="s">
        <v>62</v>
      </c>
      <c r="V237" t="s">
        <v>63</v>
      </c>
      <c r="W237" t="s">
        <v>64</v>
      </c>
      <c r="X237" t="s">
        <v>65</v>
      </c>
      <c r="Y237" t="s">
        <v>39</v>
      </c>
      <c r="Z237" t="s">
        <v>39</v>
      </c>
      <c r="AA237" t="s">
        <v>39</v>
      </c>
      <c r="AB237" t="s">
        <v>39</v>
      </c>
      <c r="AC237" t="s">
        <v>39</v>
      </c>
      <c r="AD237" t="s">
        <v>39</v>
      </c>
      <c r="AE237" t="s">
        <v>39</v>
      </c>
      <c r="AF237" t="s">
        <v>66</v>
      </c>
      <c r="AG237" s="21" t="s">
        <v>67</v>
      </c>
      <c r="AH237" t="s">
        <v>39</v>
      </c>
      <c r="AI237" s="16">
        <v>0</v>
      </c>
      <c r="AJ237" s="18" t="s">
        <v>5754</v>
      </c>
    </row>
    <row r="238" spans="1:36" x14ac:dyDescent="0.25">
      <c r="A238" t="s">
        <v>34</v>
      </c>
      <c r="B238" t="s">
        <v>68</v>
      </c>
      <c r="C238" t="s">
        <v>36</v>
      </c>
      <c r="D238" t="s">
        <v>56</v>
      </c>
      <c r="E238" t="s">
        <v>57</v>
      </c>
      <c r="F238" t="s">
        <v>39</v>
      </c>
      <c r="G238" t="s">
        <v>69</v>
      </c>
      <c r="H238" t="s">
        <v>39</v>
      </c>
      <c r="I238" t="s">
        <v>41</v>
      </c>
      <c r="J238" t="s">
        <v>42</v>
      </c>
      <c r="K238" t="s">
        <v>70</v>
      </c>
      <c r="L238" t="s">
        <v>59</v>
      </c>
      <c r="M238" t="s">
        <v>39</v>
      </c>
      <c r="N238" t="s">
        <v>71</v>
      </c>
      <c r="O238" t="s">
        <v>45</v>
      </c>
      <c r="P238" t="s">
        <v>39</v>
      </c>
      <c r="Q238" t="s">
        <v>72</v>
      </c>
      <c r="R238" t="s">
        <v>61</v>
      </c>
      <c r="S238" t="s">
        <v>39</v>
      </c>
      <c r="T238" t="s">
        <v>45</v>
      </c>
      <c r="U238" t="s">
        <v>62</v>
      </c>
      <c r="V238" t="s">
        <v>63</v>
      </c>
      <c r="W238" t="s">
        <v>64</v>
      </c>
      <c r="X238" t="s">
        <v>65</v>
      </c>
      <c r="Y238" t="s">
        <v>39</v>
      </c>
      <c r="Z238" t="s">
        <v>39</v>
      </c>
      <c r="AA238" t="s">
        <v>39</v>
      </c>
      <c r="AB238" t="s">
        <v>39</v>
      </c>
      <c r="AC238" t="s">
        <v>39</v>
      </c>
      <c r="AD238" t="s">
        <v>39</v>
      </c>
      <c r="AE238" t="s">
        <v>39</v>
      </c>
      <c r="AF238" t="s">
        <v>54</v>
      </c>
      <c r="AG238" s="25" t="s">
        <v>39</v>
      </c>
      <c r="AH238" t="s">
        <v>39</v>
      </c>
      <c r="AI238" s="16">
        <v>0</v>
      </c>
      <c r="AJ238" s="18" t="s">
        <v>5754</v>
      </c>
    </row>
    <row r="239" spans="1:36" hidden="1" x14ac:dyDescent="0.25">
      <c r="A239" t="s">
        <v>34</v>
      </c>
      <c r="B239" t="s">
        <v>73</v>
      </c>
      <c r="C239" t="s">
        <v>36</v>
      </c>
      <c r="D239" t="s">
        <v>56</v>
      </c>
      <c r="E239" t="s">
        <v>57</v>
      </c>
      <c r="F239" t="s">
        <v>39</v>
      </c>
      <c r="G239" t="s">
        <v>74</v>
      </c>
      <c r="H239" t="s">
        <v>39</v>
      </c>
      <c r="I239" t="s">
        <v>41</v>
      </c>
      <c r="J239" t="s">
        <v>42</v>
      </c>
      <c r="K239" t="s">
        <v>73</v>
      </c>
      <c r="L239" t="s">
        <v>59</v>
      </c>
      <c r="M239" t="s">
        <v>39</v>
      </c>
      <c r="N239" t="s">
        <v>75</v>
      </c>
      <c r="O239" t="s">
        <v>76</v>
      </c>
      <c r="P239" t="s">
        <v>39</v>
      </c>
      <c r="Q239" t="s">
        <v>60</v>
      </c>
      <c r="R239" t="s">
        <v>61</v>
      </c>
      <c r="S239" t="s">
        <v>39</v>
      </c>
      <c r="T239" t="s">
        <v>45</v>
      </c>
      <c r="U239" t="s">
        <v>62</v>
      </c>
      <c r="V239" t="s">
        <v>63</v>
      </c>
      <c r="W239" t="s">
        <v>64</v>
      </c>
      <c r="X239" t="s">
        <v>65</v>
      </c>
      <c r="Y239" t="s">
        <v>39</v>
      </c>
      <c r="Z239" t="s">
        <v>39</v>
      </c>
      <c r="AA239" t="s">
        <v>39</v>
      </c>
      <c r="AB239" t="s">
        <v>39</v>
      </c>
      <c r="AC239" t="s">
        <v>39</v>
      </c>
      <c r="AD239" t="s">
        <v>39</v>
      </c>
      <c r="AE239" t="s">
        <v>39</v>
      </c>
      <c r="AF239" t="s">
        <v>77</v>
      </c>
      <c r="AG239" s="25" t="s">
        <v>39</v>
      </c>
      <c r="AH239" s="1" t="s">
        <v>78</v>
      </c>
      <c r="AI239" s="16">
        <v>0</v>
      </c>
      <c r="AJ239" s="18" t="s">
        <v>5754</v>
      </c>
    </row>
    <row r="240" spans="1:36" hidden="1" x14ac:dyDescent="0.25">
      <c r="A240" t="s">
        <v>34</v>
      </c>
      <c r="B240" t="s">
        <v>488</v>
      </c>
      <c r="C240" t="s">
        <v>36</v>
      </c>
      <c r="D240" t="s">
        <v>489</v>
      </c>
      <c r="E240" t="s">
        <v>57</v>
      </c>
      <c r="F240" t="s">
        <v>39</v>
      </c>
      <c r="G240" t="s">
        <v>74</v>
      </c>
      <c r="H240" t="s">
        <v>39</v>
      </c>
      <c r="I240" t="s">
        <v>41</v>
      </c>
      <c r="J240" t="s">
        <v>42</v>
      </c>
      <c r="K240" t="s">
        <v>490</v>
      </c>
      <c r="L240" t="s">
        <v>491</v>
      </c>
      <c r="M240" t="s">
        <v>439</v>
      </c>
      <c r="N240" t="s">
        <v>492</v>
      </c>
      <c r="O240" t="s">
        <v>76</v>
      </c>
      <c r="P240" t="s">
        <v>39</v>
      </c>
      <c r="Q240" t="s">
        <v>60</v>
      </c>
      <c r="R240" t="s">
        <v>61</v>
      </c>
      <c r="S240" t="s">
        <v>39</v>
      </c>
      <c r="T240" t="s">
        <v>45</v>
      </c>
      <c r="U240" t="s">
        <v>493</v>
      </c>
      <c r="V240" t="s">
        <v>494</v>
      </c>
      <c r="W240" t="s">
        <v>495</v>
      </c>
      <c r="X240" t="s">
        <v>39</v>
      </c>
      <c r="Y240" t="s">
        <v>39</v>
      </c>
      <c r="Z240" t="s">
        <v>39</v>
      </c>
      <c r="AA240" t="s">
        <v>39</v>
      </c>
      <c r="AB240" t="s">
        <v>39</v>
      </c>
      <c r="AC240" t="s">
        <v>146</v>
      </c>
      <c r="AD240" t="s">
        <v>39</v>
      </c>
      <c r="AE240" t="s">
        <v>39</v>
      </c>
      <c r="AF240" t="s">
        <v>77</v>
      </c>
      <c r="AG240" t="s">
        <v>39</v>
      </c>
      <c r="AH240" s="1" t="s">
        <v>496</v>
      </c>
      <c r="AI240" s="16">
        <v>0</v>
      </c>
      <c r="AJ240" s="18" t="s">
        <v>5754</v>
      </c>
    </row>
    <row r="241" spans="1:36" hidden="1" x14ac:dyDescent="0.25">
      <c r="A241" t="s">
        <v>34</v>
      </c>
      <c r="B241" t="s">
        <v>497</v>
      </c>
      <c r="C241" t="s">
        <v>36</v>
      </c>
      <c r="D241" t="s">
        <v>489</v>
      </c>
      <c r="E241" t="s">
        <v>57</v>
      </c>
      <c r="F241" t="s">
        <v>39</v>
      </c>
      <c r="G241" t="s">
        <v>58</v>
      </c>
      <c r="H241" t="s">
        <v>39</v>
      </c>
      <c r="I241" t="s">
        <v>41</v>
      </c>
      <c r="J241" t="s">
        <v>42</v>
      </c>
      <c r="K241" t="s">
        <v>498</v>
      </c>
      <c r="L241" t="s">
        <v>491</v>
      </c>
      <c r="M241" t="s">
        <v>439</v>
      </c>
      <c r="N241" t="s">
        <v>499</v>
      </c>
      <c r="O241" t="s">
        <v>500</v>
      </c>
      <c r="P241" t="s">
        <v>39</v>
      </c>
      <c r="Q241" t="s">
        <v>60</v>
      </c>
      <c r="R241" t="s">
        <v>61</v>
      </c>
      <c r="S241" t="s">
        <v>39</v>
      </c>
      <c r="T241" t="s">
        <v>45</v>
      </c>
      <c r="U241" t="s">
        <v>493</v>
      </c>
      <c r="V241" t="s">
        <v>494</v>
      </c>
      <c r="W241" t="s">
        <v>495</v>
      </c>
      <c r="X241" t="s">
        <v>39</v>
      </c>
      <c r="Y241" t="s">
        <v>39</v>
      </c>
      <c r="Z241" t="s">
        <v>39</v>
      </c>
      <c r="AA241" t="s">
        <v>39</v>
      </c>
      <c r="AB241" t="s">
        <v>39</v>
      </c>
      <c r="AC241" t="s">
        <v>146</v>
      </c>
      <c r="AD241" t="s">
        <v>39</v>
      </c>
      <c r="AE241" t="s">
        <v>39</v>
      </c>
      <c r="AF241" t="s">
        <v>77</v>
      </c>
      <c r="AG241" s="25" t="s">
        <v>39</v>
      </c>
      <c r="AH241" s="1" t="s">
        <v>496</v>
      </c>
      <c r="AI241" s="16">
        <v>0</v>
      </c>
      <c r="AJ241" s="18" t="s">
        <v>5754</v>
      </c>
    </row>
    <row r="242" spans="1:36" hidden="1" x14ac:dyDescent="0.25">
      <c r="A242" t="s">
        <v>34</v>
      </c>
      <c r="B242" t="s">
        <v>501</v>
      </c>
      <c r="C242" t="s">
        <v>36</v>
      </c>
      <c r="D242" t="s">
        <v>502</v>
      </c>
      <c r="E242" t="s">
        <v>57</v>
      </c>
      <c r="F242" t="s">
        <v>39</v>
      </c>
      <c r="G242" t="s">
        <v>58</v>
      </c>
      <c r="H242" t="s">
        <v>39</v>
      </c>
      <c r="I242" t="s">
        <v>41</v>
      </c>
      <c r="J242" t="s">
        <v>42</v>
      </c>
      <c r="K242" t="s">
        <v>503</v>
      </c>
      <c r="L242" t="s">
        <v>504</v>
      </c>
      <c r="M242" t="s">
        <v>439</v>
      </c>
      <c r="N242" t="s">
        <v>499</v>
      </c>
      <c r="O242" t="s">
        <v>500</v>
      </c>
      <c r="P242" t="s">
        <v>39</v>
      </c>
      <c r="Q242" t="s">
        <v>60</v>
      </c>
      <c r="R242" t="s">
        <v>61</v>
      </c>
      <c r="S242" t="s">
        <v>39</v>
      </c>
      <c r="T242" t="s">
        <v>45</v>
      </c>
      <c r="U242" t="s">
        <v>505</v>
      </c>
      <c r="V242" t="s">
        <v>506</v>
      </c>
      <c r="W242" t="s">
        <v>507</v>
      </c>
      <c r="X242" t="s">
        <v>39</v>
      </c>
      <c r="Y242" t="s">
        <v>39</v>
      </c>
      <c r="Z242" t="s">
        <v>39</v>
      </c>
      <c r="AA242" t="s">
        <v>39</v>
      </c>
      <c r="AB242" t="s">
        <v>39</v>
      </c>
      <c r="AC242" t="s">
        <v>146</v>
      </c>
      <c r="AD242" t="s">
        <v>39</v>
      </c>
      <c r="AE242" t="s">
        <v>39</v>
      </c>
      <c r="AF242" t="s">
        <v>77</v>
      </c>
      <c r="AG242" s="25" t="s">
        <v>39</v>
      </c>
      <c r="AH242" s="1" t="s">
        <v>508</v>
      </c>
      <c r="AI242" s="16">
        <v>0</v>
      </c>
      <c r="AJ242" s="18" t="s">
        <v>5754</v>
      </c>
    </row>
    <row r="243" spans="1:36" hidden="1" x14ac:dyDescent="0.25">
      <c r="A243" t="s">
        <v>34</v>
      </c>
      <c r="B243" t="s">
        <v>509</v>
      </c>
      <c r="C243" t="s">
        <v>36</v>
      </c>
      <c r="D243" t="s">
        <v>502</v>
      </c>
      <c r="E243" t="s">
        <v>57</v>
      </c>
      <c r="F243" t="s">
        <v>39</v>
      </c>
      <c r="G243" t="s">
        <v>74</v>
      </c>
      <c r="H243" t="s">
        <v>39</v>
      </c>
      <c r="I243" t="s">
        <v>41</v>
      </c>
      <c r="J243" t="s">
        <v>42</v>
      </c>
      <c r="K243" t="s">
        <v>510</v>
      </c>
      <c r="L243" t="s">
        <v>504</v>
      </c>
      <c r="M243" t="s">
        <v>439</v>
      </c>
      <c r="N243" t="s">
        <v>492</v>
      </c>
      <c r="O243" t="s">
        <v>76</v>
      </c>
      <c r="P243" t="s">
        <v>39</v>
      </c>
      <c r="Q243" t="s">
        <v>60</v>
      </c>
      <c r="R243" t="s">
        <v>61</v>
      </c>
      <c r="S243" t="s">
        <v>39</v>
      </c>
      <c r="T243" t="s">
        <v>45</v>
      </c>
      <c r="U243" t="s">
        <v>505</v>
      </c>
      <c r="V243" t="s">
        <v>506</v>
      </c>
      <c r="W243" t="s">
        <v>507</v>
      </c>
      <c r="X243" t="s">
        <v>39</v>
      </c>
      <c r="Y243" t="s">
        <v>39</v>
      </c>
      <c r="Z243" t="s">
        <v>39</v>
      </c>
      <c r="AA243" t="s">
        <v>39</v>
      </c>
      <c r="AB243" t="s">
        <v>39</v>
      </c>
      <c r="AC243" t="s">
        <v>146</v>
      </c>
      <c r="AD243" t="s">
        <v>39</v>
      </c>
      <c r="AE243" t="s">
        <v>39</v>
      </c>
      <c r="AF243" t="s">
        <v>77</v>
      </c>
      <c r="AG243" s="25" t="s">
        <v>39</v>
      </c>
      <c r="AH243" s="1" t="s">
        <v>508</v>
      </c>
      <c r="AI243" s="16">
        <v>0</v>
      </c>
      <c r="AJ243" s="18" t="s">
        <v>5754</v>
      </c>
    </row>
    <row r="244" spans="1:36" hidden="1" x14ac:dyDescent="0.25">
      <c r="A244" t="s">
        <v>34</v>
      </c>
      <c r="B244" t="s">
        <v>520</v>
      </c>
      <c r="C244" t="s">
        <v>36</v>
      </c>
      <c r="D244" t="s">
        <v>512</v>
      </c>
      <c r="E244" t="s">
        <v>57</v>
      </c>
      <c r="F244" t="s">
        <v>39</v>
      </c>
      <c r="G244" t="s">
        <v>74</v>
      </c>
      <c r="H244" t="s">
        <v>39</v>
      </c>
      <c r="I244" t="s">
        <v>41</v>
      </c>
      <c r="J244" t="s">
        <v>42</v>
      </c>
      <c r="K244" t="s">
        <v>521</v>
      </c>
      <c r="L244" t="s">
        <v>514</v>
      </c>
      <c r="M244" t="s">
        <v>439</v>
      </c>
      <c r="N244" t="s">
        <v>492</v>
      </c>
      <c r="O244" t="s">
        <v>76</v>
      </c>
      <c r="P244" t="s">
        <v>39</v>
      </c>
      <c r="Q244" t="s">
        <v>60</v>
      </c>
      <c r="R244" t="s">
        <v>61</v>
      </c>
      <c r="S244" t="s">
        <v>39</v>
      </c>
      <c r="T244" t="s">
        <v>45</v>
      </c>
      <c r="U244" t="s">
        <v>515</v>
      </c>
      <c r="V244" t="s">
        <v>516</v>
      </c>
      <c r="W244" t="s">
        <v>517</v>
      </c>
      <c r="X244" t="s">
        <v>39</v>
      </c>
      <c r="Y244" t="s">
        <v>39</v>
      </c>
      <c r="Z244" t="s">
        <v>39</v>
      </c>
      <c r="AA244" t="s">
        <v>39</v>
      </c>
      <c r="AB244" t="s">
        <v>39</v>
      </c>
      <c r="AC244" t="s">
        <v>39</v>
      </c>
      <c r="AD244" t="s">
        <v>39</v>
      </c>
      <c r="AE244" t="s">
        <v>39</v>
      </c>
      <c r="AF244" t="s">
        <v>77</v>
      </c>
      <c r="AG244" t="s">
        <v>39</v>
      </c>
      <c r="AH244" s="1" t="s">
        <v>522</v>
      </c>
      <c r="AI244" s="16">
        <v>0</v>
      </c>
      <c r="AJ244" s="18" t="s">
        <v>5754</v>
      </c>
    </row>
    <row r="245" spans="1:36" hidden="1" x14ac:dyDescent="0.25">
      <c r="A245" t="s">
        <v>34</v>
      </c>
      <c r="B245" t="s">
        <v>523</v>
      </c>
      <c r="C245" t="s">
        <v>36</v>
      </c>
      <c r="D245" t="s">
        <v>512</v>
      </c>
      <c r="E245" t="s">
        <v>57</v>
      </c>
      <c r="F245" t="s">
        <v>39</v>
      </c>
      <c r="G245" t="s">
        <v>58</v>
      </c>
      <c r="H245" t="s">
        <v>39</v>
      </c>
      <c r="I245" t="s">
        <v>41</v>
      </c>
      <c r="J245" t="s">
        <v>42</v>
      </c>
      <c r="K245" t="s">
        <v>524</v>
      </c>
      <c r="L245" t="s">
        <v>514</v>
      </c>
      <c r="M245" t="s">
        <v>439</v>
      </c>
      <c r="N245" t="s">
        <v>499</v>
      </c>
      <c r="O245" t="s">
        <v>500</v>
      </c>
      <c r="P245" t="s">
        <v>39</v>
      </c>
      <c r="Q245" t="s">
        <v>60</v>
      </c>
      <c r="R245" t="s">
        <v>61</v>
      </c>
      <c r="S245" t="s">
        <v>39</v>
      </c>
      <c r="T245" t="s">
        <v>45</v>
      </c>
      <c r="U245" t="s">
        <v>515</v>
      </c>
      <c r="V245" t="s">
        <v>516</v>
      </c>
      <c r="W245" t="s">
        <v>517</v>
      </c>
      <c r="X245" t="s">
        <v>39</v>
      </c>
      <c r="Y245" t="s">
        <v>39</v>
      </c>
      <c r="Z245" t="s">
        <v>39</v>
      </c>
      <c r="AA245" t="s">
        <v>39</v>
      </c>
      <c r="AB245" t="s">
        <v>39</v>
      </c>
      <c r="AC245" t="s">
        <v>146</v>
      </c>
      <c r="AD245" t="s">
        <v>39</v>
      </c>
      <c r="AE245" t="s">
        <v>39</v>
      </c>
      <c r="AF245" t="s">
        <v>77</v>
      </c>
      <c r="AG245" s="25" t="s">
        <v>39</v>
      </c>
      <c r="AH245" s="1" t="s">
        <v>522</v>
      </c>
      <c r="AI245" s="16">
        <v>0</v>
      </c>
      <c r="AJ245" s="18" t="s">
        <v>5754</v>
      </c>
    </row>
    <row r="246" spans="1:36" hidden="1" x14ac:dyDescent="0.25">
      <c r="A246" t="s">
        <v>34</v>
      </c>
      <c r="B246" t="s">
        <v>529</v>
      </c>
      <c r="C246" t="s">
        <v>36</v>
      </c>
      <c r="D246" t="s">
        <v>530</v>
      </c>
      <c r="E246" t="s">
        <v>57</v>
      </c>
      <c r="F246" t="s">
        <v>39</v>
      </c>
      <c r="G246" t="s">
        <v>74</v>
      </c>
      <c r="H246" t="s">
        <v>39</v>
      </c>
      <c r="I246" t="s">
        <v>41</v>
      </c>
      <c r="J246" t="s">
        <v>42</v>
      </c>
      <c r="K246" t="s">
        <v>531</v>
      </c>
      <c r="L246" t="s">
        <v>532</v>
      </c>
      <c r="M246" t="s">
        <v>439</v>
      </c>
      <c r="N246" t="s">
        <v>492</v>
      </c>
      <c r="O246" t="s">
        <v>76</v>
      </c>
      <c r="P246" t="s">
        <v>39</v>
      </c>
      <c r="Q246" t="s">
        <v>60</v>
      </c>
      <c r="R246" t="s">
        <v>61</v>
      </c>
      <c r="S246" t="s">
        <v>39</v>
      </c>
      <c r="T246" t="s">
        <v>45</v>
      </c>
      <c r="U246" t="s">
        <v>533</v>
      </c>
      <c r="V246" t="s">
        <v>534</v>
      </c>
      <c r="W246" t="s">
        <v>535</v>
      </c>
      <c r="X246" t="s">
        <v>39</v>
      </c>
      <c r="Y246" t="s">
        <v>39</v>
      </c>
      <c r="Z246" t="s">
        <v>39</v>
      </c>
      <c r="AA246" t="s">
        <v>39</v>
      </c>
      <c r="AB246" t="s">
        <v>39</v>
      </c>
      <c r="AC246" t="s">
        <v>146</v>
      </c>
      <c r="AD246" t="s">
        <v>39</v>
      </c>
      <c r="AE246" t="s">
        <v>39</v>
      </c>
      <c r="AF246" t="s">
        <v>77</v>
      </c>
      <c r="AG246" s="25" t="s">
        <v>39</v>
      </c>
      <c r="AH246" s="1" t="s">
        <v>536</v>
      </c>
      <c r="AI246" s="16">
        <v>0</v>
      </c>
      <c r="AJ246" s="18" t="s">
        <v>5754</v>
      </c>
    </row>
    <row r="247" spans="1:36" hidden="1" x14ac:dyDescent="0.25">
      <c r="A247" t="s">
        <v>34</v>
      </c>
      <c r="B247" t="s">
        <v>537</v>
      </c>
      <c r="C247" t="s">
        <v>36</v>
      </c>
      <c r="D247" t="s">
        <v>530</v>
      </c>
      <c r="E247" t="s">
        <v>57</v>
      </c>
      <c r="F247" t="s">
        <v>39</v>
      </c>
      <c r="G247" t="s">
        <v>58</v>
      </c>
      <c r="H247" t="s">
        <v>39</v>
      </c>
      <c r="I247" t="s">
        <v>41</v>
      </c>
      <c r="J247" t="s">
        <v>42</v>
      </c>
      <c r="K247" t="s">
        <v>538</v>
      </c>
      <c r="L247" t="s">
        <v>532</v>
      </c>
      <c r="M247" t="s">
        <v>439</v>
      </c>
      <c r="N247" t="s">
        <v>499</v>
      </c>
      <c r="O247" t="s">
        <v>500</v>
      </c>
      <c r="P247" t="s">
        <v>39</v>
      </c>
      <c r="Q247" t="s">
        <v>60</v>
      </c>
      <c r="R247" t="s">
        <v>61</v>
      </c>
      <c r="S247" t="s">
        <v>39</v>
      </c>
      <c r="T247" t="s">
        <v>45</v>
      </c>
      <c r="U247" t="s">
        <v>533</v>
      </c>
      <c r="V247" t="s">
        <v>534</v>
      </c>
      <c r="W247" t="s">
        <v>535</v>
      </c>
      <c r="X247" t="s">
        <v>39</v>
      </c>
      <c r="Y247" t="s">
        <v>39</v>
      </c>
      <c r="Z247" t="s">
        <v>39</v>
      </c>
      <c r="AA247" t="s">
        <v>39</v>
      </c>
      <c r="AB247" t="s">
        <v>39</v>
      </c>
      <c r="AC247" t="s">
        <v>146</v>
      </c>
      <c r="AD247" t="s">
        <v>39</v>
      </c>
      <c r="AE247" t="s">
        <v>39</v>
      </c>
      <c r="AF247" t="s">
        <v>77</v>
      </c>
      <c r="AG247" t="s">
        <v>39</v>
      </c>
      <c r="AH247" s="1" t="s">
        <v>536</v>
      </c>
      <c r="AI247" s="16">
        <v>0</v>
      </c>
      <c r="AJ247" s="18" t="s">
        <v>5754</v>
      </c>
    </row>
    <row r="248" spans="1:36" hidden="1" x14ac:dyDescent="0.25">
      <c r="A248" t="s">
        <v>34</v>
      </c>
      <c r="B248" t="s">
        <v>539</v>
      </c>
      <c r="C248" t="s">
        <v>36</v>
      </c>
      <c r="D248" t="s">
        <v>540</v>
      </c>
      <c r="E248" t="s">
        <v>57</v>
      </c>
      <c r="F248" t="s">
        <v>39</v>
      </c>
      <c r="G248" t="s">
        <v>58</v>
      </c>
      <c r="H248" t="s">
        <v>39</v>
      </c>
      <c r="I248" t="s">
        <v>41</v>
      </c>
      <c r="J248" t="s">
        <v>42</v>
      </c>
      <c r="K248" t="s">
        <v>541</v>
      </c>
      <c r="L248" t="s">
        <v>542</v>
      </c>
      <c r="M248" t="s">
        <v>439</v>
      </c>
      <c r="N248" t="s">
        <v>499</v>
      </c>
      <c r="O248" t="s">
        <v>500</v>
      </c>
      <c r="P248" t="s">
        <v>39</v>
      </c>
      <c r="Q248" t="s">
        <v>60</v>
      </c>
      <c r="R248" t="s">
        <v>61</v>
      </c>
      <c r="S248" t="s">
        <v>39</v>
      </c>
      <c r="T248" t="s">
        <v>45</v>
      </c>
      <c r="U248" t="s">
        <v>543</v>
      </c>
      <c r="V248" t="s">
        <v>544</v>
      </c>
      <c r="W248" t="s">
        <v>545</v>
      </c>
      <c r="X248" t="s">
        <v>39</v>
      </c>
      <c r="Y248" t="s">
        <v>39</v>
      </c>
      <c r="Z248" t="s">
        <v>39</v>
      </c>
      <c r="AA248" t="s">
        <v>39</v>
      </c>
      <c r="AB248" t="s">
        <v>39</v>
      </c>
      <c r="AC248" t="s">
        <v>146</v>
      </c>
      <c r="AD248" t="s">
        <v>39</v>
      </c>
      <c r="AE248" t="s">
        <v>39</v>
      </c>
      <c r="AF248" t="s">
        <v>77</v>
      </c>
      <c r="AG248" t="s">
        <v>39</v>
      </c>
      <c r="AH248" s="1" t="s">
        <v>546</v>
      </c>
      <c r="AI248" s="16">
        <v>0</v>
      </c>
      <c r="AJ248" s="18" t="s">
        <v>5754</v>
      </c>
    </row>
    <row r="249" spans="1:36" hidden="1" x14ac:dyDescent="0.25">
      <c r="A249" t="s">
        <v>34</v>
      </c>
      <c r="B249" t="s">
        <v>547</v>
      </c>
      <c r="C249" t="s">
        <v>36</v>
      </c>
      <c r="D249" t="s">
        <v>540</v>
      </c>
      <c r="E249" t="s">
        <v>57</v>
      </c>
      <c r="F249" t="s">
        <v>39</v>
      </c>
      <c r="G249" t="s">
        <v>74</v>
      </c>
      <c r="H249" t="s">
        <v>39</v>
      </c>
      <c r="I249" t="s">
        <v>41</v>
      </c>
      <c r="J249" t="s">
        <v>42</v>
      </c>
      <c r="K249" t="s">
        <v>548</v>
      </c>
      <c r="L249" t="s">
        <v>542</v>
      </c>
      <c r="M249" t="s">
        <v>439</v>
      </c>
      <c r="N249" t="s">
        <v>492</v>
      </c>
      <c r="O249" t="s">
        <v>76</v>
      </c>
      <c r="P249" t="s">
        <v>39</v>
      </c>
      <c r="Q249" t="s">
        <v>60</v>
      </c>
      <c r="R249" t="s">
        <v>61</v>
      </c>
      <c r="S249" t="s">
        <v>39</v>
      </c>
      <c r="T249" t="s">
        <v>45</v>
      </c>
      <c r="U249" t="s">
        <v>543</v>
      </c>
      <c r="V249" t="s">
        <v>544</v>
      </c>
      <c r="W249" t="s">
        <v>545</v>
      </c>
      <c r="X249" t="s">
        <v>39</v>
      </c>
      <c r="Y249" t="s">
        <v>39</v>
      </c>
      <c r="Z249" t="s">
        <v>39</v>
      </c>
      <c r="AA249" t="s">
        <v>39</v>
      </c>
      <c r="AB249" t="s">
        <v>39</v>
      </c>
      <c r="AC249" t="s">
        <v>146</v>
      </c>
      <c r="AD249" t="s">
        <v>39</v>
      </c>
      <c r="AE249" t="s">
        <v>39</v>
      </c>
      <c r="AF249" t="s">
        <v>77</v>
      </c>
      <c r="AG249" s="25" t="s">
        <v>39</v>
      </c>
      <c r="AH249" s="1" t="s">
        <v>546</v>
      </c>
      <c r="AI249" s="16">
        <v>0</v>
      </c>
      <c r="AJ249" s="18" t="s">
        <v>5754</v>
      </c>
    </row>
    <row r="250" spans="1:36" hidden="1" x14ac:dyDescent="0.25">
      <c r="A250" t="s">
        <v>34</v>
      </c>
      <c r="B250" t="s">
        <v>549</v>
      </c>
      <c r="C250" t="s">
        <v>36</v>
      </c>
      <c r="D250" t="s">
        <v>550</v>
      </c>
      <c r="E250" t="s">
        <v>57</v>
      </c>
      <c r="F250" t="s">
        <v>39</v>
      </c>
      <c r="G250" t="s">
        <v>58</v>
      </c>
      <c r="H250" t="s">
        <v>39</v>
      </c>
      <c r="I250" t="s">
        <v>41</v>
      </c>
      <c r="J250" t="s">
        <v>42</v>
      </c>
      <c r="K250" t="s">
        <v>551</v>
      </c>
      <c r="L250" t="s">
        <v>552</v>
      </c>
      <c r="M250" t="s">
        <v>439</v>
      </c>
      <c r="N250" t="s">
        <v>499</v>
      </c>
      <c r="O250" t="s">
        <v>500</v>
      </c>
      <c r="P250" t="s">
        <v>39</v>
      </c>
      <c r="Q250" t="s">
        <v>60</v>
      </c>
      <c r="R250" t="s">
        <v>61</v>
      </c>
      <c r="S250" t="s">
        <v>39</v>
      </c>
      <c r="T250" t="s">
        <v>45</v>
      </c>
      <c r="U250" t="s">
        <v>553</v>
      </c>
      <c r="V250" t="s">
        <v>554</v>
      </c>
      <c r="W250" t="s">
        <v>555</v>
      </c>
      <c r="X250" t="s">
        <v>39</v>
      </c>
      <c r="Y250" t="s">
        <v>39</v>
      </c>
      <c r="Z250" t="s">
        <v>39</v>
      </c>
      <c r="AA250" t="s">
        <v>39</v>
      </c>
      <c r="AB250" t="s">
        <v>39</v>
      </c>
      <c r="AC250" t="s">
        <v>146</v>
      </c>
      <c r="AD250" t="s">
        <v>53</v>
      </c>
      <c r="AE250" t="s">
        <v>39</v>
      </c>
      <c r="AF250" t="s">
        <v>77</v>
      </c>
      <c r="AG250" t="s">
        <v>39</v>
      </c>
      <c r="AH250" s="1" t="s">
        <v>556</v>
      </c>
      <c r="AI250" s="16">
        <v>0</v>
      </c>
      <c r="AJ250" s="18" t="s">
        <v>5754</v>
      </c>
    </row>
    <row r="251" spans="1:36" hidden="1" x14ac:dyDescent="0.25">
      <c r="A251" t="s">
        <v>34</v>
      </c>
      <c r="B251" t="s">
        <v>557</v>
      </c>
      <c r="C251" t="s">
        <v>36</v>
      </c>
      <c r="D251" t="s">
        <v>550</v>
      </c>
      <c r="E251" t="s">
        <v>57</v>
      </c>
      <c r="F251" t="s">
        <v>39</v>
      </c>
      <c r="G251" t="s">
        <v>74</v>
      </c>
      <c r="H251" t="s">
        <v>39</v>
      </c>
      <c r="I251" t="s">
        <v>41</v>
      </c>
      <c r="J251" t="s">
        <v>42</v>
      </c>
      <c r="K251" t="s">
        <v>558</v>
      </c>
      <c r="L251" t="s">
        <v>552</v>
      </c>
      <c r="M251" t="s">
        <v>439</v>
      </c>
      <c r="N251" t="s">
        <v>492</v>
      </c>
      <c r="O251" t="s">
        <v>76</v>
      </c>
      <c r="P251" t="s">
        <v>39</v>
      </c>
      <c r="Q251" t="s">
        <v>60</v>
      </c>
      <c r="R251" t="s">
        <v>61</v>
      </c>
      <c r="S251" t="s">
        <v>39</v>
      </c>
      <c r="T251" t="s">
        <v>45</v>
      </c>
      <c r="U251" t="s">
        <v>553</v>
      </c>
      <c r="V251" t="s">
        <v>554</v>
      </c>
      <c r="W251" t="s">
        <v>555</v>
      </c>
      <c r="X251" t="s">
        <v>39</v>
      </c>
      <c r="Y251" t="s">
        <v>39</v>
      </c>
      <c r="Z251" t="s">
        <v>39</v>
      </c>
      <c r="AA251" t="s">
        <v>39</v>
      </c>
      <c r="AB251" t="s">
        <v>39</v>
      </c>
      <c r="AC251" t="s">
        <v>146</v>
      </c>
      <c r="AD251" t="s">
        <v>53</v>
      </c>
      <c r="AE251" t="s">
        <v>39</v>
      </c>
      <c r="AF251" t="s">
        <v>77</v>
      </c>
      <c r="AG251" s="25" t="s">
        <v>39</v>
      </c>
      <c r="AH251" s="1" t="s">
        <v>556</v>
      </c>
      <c r="AI251" s="16">
        <v>0</v>
      </c>
      <c r="AJ251" s="18" t="s">
        <v>5754</v>
      </c>
    </row>
    <row r="252" spans="1:36" hidden="1" x14ac:dyDescent="0.25">
      <c r="A252" t="s">
        <v>34</v>
      </c>
      <c r="B252" t="s">
        <v>559</v>
      </c>
      <c r="C252" t="s">
        <v>36</v>
      </c>
      <c r="D252" t="s">
        <v>560</v>
      </c>
      <c r="E252" t="s">
        <v>57</v>
      </c>
      <c r="F252" t="s">
        <v>39</v>
      </c>
      <c r="G252" t="s">
        <v>74</v>
      </c>
      <c r="H252" t="s">
        <v>39</v>
      </c>
      <c r="I252" t="s">
        <v>41</v>
      </c>
      <c r="J252" t="s">
        <v>42</v>
      </c>
      <c r="K252" t="s">
        <v>561</v>
      </c>
      <c r="L252" t="s">
        <v>562</v>
      </c>
      <c r="M252" t="s">
        <v>439</v>
      </c>
      <c r="N252" t="s">
        <v>492</v>
      </c>
      <c r="O252" t="s">
        <v>76</v>
      </c>
      <c r="P252" t="s">
        <v>39</v>
      </c>
      <c r="Q252" t="s">
        <v>60</v>
      </c>
      <c r="R252" t="s">
        <v>61</v>
      </c>
      <c r="S252" t="s">
        <v>39</v>
      </c>
      <c r="T252" t="s">
        <v>45</v>
      </c>
      <c r="U252" t="s">
        <v>563</v>
      </c>
      <c r="V252" t="s">
        <v>564</v>
      </c>
      <c r="W252" t="s">
        <v>565</v>
      </c>
      <c r="X252" t="s">
        <v>39</v>
      </c>
      <c r="Y252" t="s">
        <v>39</v>
      </c>
      <c r="Z252" t="s">
        <v>39</v>
      </c>
      <c r="AA252" t="s">
        <v>39</v>
      </c>
      <c r="AB252" t="s">
        <v>39</v>
      </c>
      <c r="AC252" t="s">
        <v>146</v>
      </c>
      <c r="AD252" t="s">
        <v>39</v>
      </c>
      <c r="AE252" t="s">
        <v>39</v>
      </c>
      <c r="AF252" t="s">
        <v>77</v>
      </c>
      <c r="AG252" s="25" t="s">
        <v>39</v>
      </c>
      <c r="AH252" s="1" t="s">
        <v>566</v>
      </c>
      <c r="AI252" s="16">
        <v>0</v>
      </c>
      <c r="AJ252" s="18" t="s">
        <v>5754</v>
      </c>
    </row>
    <row r="253" spans="1:36" hidden="1" x14ac:dyDescent="0.25">
      <c r="A253" t="s">
        <v>34</v>
      </c>
      <c r="B253" t="s">
        <v>567</v>
      </c>
      <c r="C253" t="s">
        <v>36</v>
      </c>
      <c r="D253" t="s">
        <v>560</v>
      </c>
      <c r="E253" t="s">
        <v>57</v>
      </c>
      <c r="F253" t="s">
        <v>39</v>
      </c>
      <c r="G253" t="s">
        <v>58</v>
      </c>
      <c r="H253" t="s">
        <v>39</v>
      </c>
      <c r="I253" t="s">
        <v>41</v>
      </c>
      <c r="J253" t="s">
        <v>42</v>
      </c>
      <c r="K253" t="s">
        <v>568</v>
      </c>
      <c r="L253" t="s">
        <v>562</v>
      </c>
      <c r="M253" t="s">
        <v>439</v>
      </c>
      <c r="N253" t="s">
        <v>499</v>
      </c>
      <c r="O253" t="s">
        <v>500</v>
      </c>
      <c r="P253" t="s">
        <v>39</v>
      </c>
      <c r="Q253" t="s">
        <v>60</v>
      </c>
      <c r="R253" t="s">
        <v>61</v>
      </c>
      <c r="S253" t="s">
        <v>39</v>
      </c>
      <c r="T253" t="s">
        <v>45</v>
      </c>
      <c r="U253" t="s">
        <v>563</v>
      </c>
      <c r="V253" t="s">
        <v>564</v>
      </c>
      <c r="W253" t="s">
        <v>565</v>
      </c>
      <c r="X253" t="s">
        <v>39</v>
      </c>
      <c r="Y253" t="s">
        <v>39</v>
      </c>
      <c r="Z253" t="s">
        <v>39</v>
      </c>
      <c r="AA253" t="s">
        <v>39</v>
      </c>
      <c r="AB253" t="s">
        <v>39</v>
      </c>
      <c r="AC253" t="s">
        <v>146</v>
      </c>
      <c r="AD253" t="s">
        <v>39</v>
      </c>
      <c r="AE253" t="s">
        <v>39</v>
      </c>
      <c r="AF253" t="s">
        <v>77</v>
      </c>
      <c r="AG253" t="s">
        <v>39</v>
      </c>
      <c r="AH253" s="1" t="s">
        <v>566</v>
      </c>
      <c r="AI253" s="16">
        <v>0</v>
      </c>
      <c r="AJ253" s="18" t="s">
        <v>5754</v>
      </c>
    </row>
    <row r="254" spans="1:36" hidden="1" x14ac:dyDescent="0.25">
      <c r="A254" t="s">
        <v>34</v>
      </c>
      <c r="B254" t="s">
        <v>569</v>
      </c>
      <c r="C254" t="s">
        <v>36</v>
      </c>
      <c r="D254" t="s">
        <v>570</v>
      </c>
      <c r="E254" t="s">
        <v>57</v>
      </c>
      <c r="F254" t="s">
        <v>39</v>
      </c>
      <c r="G254" t="s">
        <v>58</v>
      </c>
      <c r="H254" t="s">
        <v>39</v>
      </c>
      <c r="I254" t="s">
        <v>41</v>
      </c>
      <c r="J254" t="s">
        <v>42</v>
      </c>
      <c r="K254" t="s">
        <v>571</v>
      </c>
      <c r="L254" t="s">
        <v>572</v>
      </c>
      <c r="M254" t="s">
        <v>439</v>
      </c>
      <c r="N254" t="s">
        <v>499</v>
      </c>
      <c r="O254" t="s">
        <v>500</v>
      </c>
      <c r="P254" t="s">
        <v>39</v>
      </c>
      <c r="Q254" t="s">
        <v>60</v>
      </c>
      <c r="R254" t="s">
        <v>61</v>
      </c>
      <c r="S254" t="s">
        <v>39</v>
      </c>
      <c r="T254" t="s">
        <v>45</v>
      </c>
      <c r="U254" t="s">
        <v>573</v>
      </c>
      <c r="V254" t="s">
        <v>574</v>
      </c>
      <c r="W254" t="s">
        <v>575</v>
      </c>
      <c r="X254" t="s">
        <v>39</v>
      </c>
      <c r="Y254" t="s">
        <v>39</v>
      </c>
      <c r="Z254" t="s">
        <v>39</v>
      </c>
      <c r="AA254" t="s">
        <v>39</v>
      </c>
      <c r="AB254" t="s">
        <v>39</v>
      </c>
      <c r="AC254" t="s">
        <v>146</v>
      </c>
      <c r="AD254" t="s">
        <v>39</v>
      </c>
      <c r="AE254" t="s">
        <v>39</v>
      </c>
      <c r="AF254" t="s">
        <v>77</v>
      </c>
      <c r="AG254" s="25" t="s">
        <v>39</v>
      </c>
      <c r="AH254" s="1" t="s">
        <v>576</v>
      </c>
      <c r="AI254" s="16">
        <v>0</v>
      </c>
      <c r="AJ254" s="18" t="s">
        <v>5754</v>
      </c>
    </row>
    <row r="255" spans="1:36" hidden="1" x14ac:dyDescent="0.25">
      <c r="A255" t="s">
        <v>34</v>
      </c>
      <c r="B255" t="s">
        <v>577</v>
      </c>
      <c r="C255" t="s">
        <v>36</v>
      </c>
      <c r="D255" t="s">
        <v>570</v>
      </c>
      <c r="E255" t="s">
        <v>57</v>
      </c>
      <c r="F255" t="s">
        <v>39</v>
      </c>
      <c r="G255" t="s">
        <v>74</v>
      </c>
      <c r="H255" t="s">
        <v>39</v>
      </c>
      <c r="I255" t="s">
        <v>41</v>
      </c>
      <c r="J255" t="s">
        <v>42</v>
      </c>
      <c r="K255" t="s">
        <v>578</v>
      </c>
      <c r="L255" t="s">
        <v>572</v>
      </c>
      <c r="M255" t="s">
        <v>439</v>
      </c>
      <c r="N255" t="s">
        <v>492</v>
      </c>
      <c r="O255" t="s">
        <v>76</v>
      </c>
      <c r="P255" t="s">
        <v>39</v>
      </c>
      <c r="Q255" t="s">
        <v>60</v>
      </c>
      <c r="R255" t="s">
        <v>61</v>
      </c>
      <c r="S255" t="s">
        <v>39</v>
      </c>
      <c r="T255" t="s">
        <v>45</v>
      </c>
      <c r="U255" t="s">
        <v>573</v>
      </c>
      <c r="V255" t="s">
        <v>574</v>
      </c>
      <c r="W255" t="s">
        <v>575</v>
      </c>
      <c r="X255" t="s">
        <v>39</v>
      </c>
      <c r="Y255" t="s">
        <v>39</v>
      </c>
      <c r="Z255" t="s">
        <v>39</v>
      </c>
      <c r="AA255" t="s">
        <v>39</v>
      </c>
      <c r="AB255" t="s">
        <v>39</v>
      </c>
      <c r="AC255" t="s">
        <v>146</v>
      </c>
      <c r="AD255" t="s">
        <v>39</v>
      </c>
      <c r="AE255" t="s">
        <v>39</v>
      </c>
      <c r="AF255" t="s">
        <v>77</v>
      </c>
      <c r="AG255" s="25" t="s">
        <v>39</v>
      </c>
      <c r="AH255" s="1" t="s">
        <v>576</v>
      </c>
      <c r="AI255" s="16">
        <v>0</v>
      </c>
      <c r="AJ255" s="18" t="s">
        <v>5754</v>
      </c>
    </row>
    <row r="256" spans="1:36" hidden="1" x14ac:dyDescent="0.25">
      <c r="A256" t="s">
        <v>34</v>
      </c>
      <c r="B256" t="s">
        <v>579</v>
      </c>
      <c r="C256" t="s">
        <v>36</v>
      </c>
      <c r="D256" t="s">
        <v>580</v>
      </c>
      <c r="E256" t="s">
        <v>57</v>
      </c>
      <c r="F256" t="s">
        <v>39</v>
      </c>
      <c r="G256" t="s">
        <v>74</v>
      </c>
      <c r="H256" t="s">
        <v>39</v>
      </c>
      <c r="I256" t="s">
        <v>41</v>
      </c>
      <c r="J256" t="s">
        <v>42</v>
      </c>
      <c r="K256" t="s">
        <v>581</v>
      </c>
      <c r="L256" t="s">
        <v>582</v>
      </c>
      <c r="M256" t="s">
        <v>439</v>
      </c>
      <c r="N256" t="s">
        <v>492</v>
      </c>
      <c r="O256" t="s">
        <v>76</v>
      </c>
      <c r="P256" t="s">
        <v>39</v>
      </c>
      <c r="Q256" t="s">
        <v>60</v>
      </c>
      <c r="R256" t="s">
        <v>61</v>
      </c>
      <c r="S256" t="s">
        <v>39</v>
      </c>
      <c r="T256" t="s">
        <v>45</v>
      </c>
      <c r="U256" t="s">
        <v>583</v>
      </c>
      <c r="V256" t="s">
        <v>584</v>
      </c>
      <c r="W256" t="s">
        <v>585</v>
      </c>
      <c r="X256" t="s">
        <v>39</v>
      </c>
      <c r="Y256" t="s">
        <v>39</v>
      </c>
      <c r="Z256" t="s">
        <v>39</v>
      </c>
      <c r="AA256" t="s">
        <v>39</v>
      </c>
      <c r="AB256" t="s">
        <v>39</v>
      </c>
      <c r="AC256" t="s">
        <v>146</v>
      </c>
      <c r="AD256" t="s">
        <v>53</v>
      </c>
      <c r="AE256" t="s">
        <v>39</v>
      </c>
      <c r="AF256" t="s">
        <v>77</v>
      </c>
      <c r="AG256" s="25" t="s">
        <v>39</v>
      </c>
      <c r="AH256" s="1" t="s">
        <v>586</v>
      </c>
      <c r="AI256" s="16">
        <v>0</v>
      </c>
      <c r="AJ256" s="18" t="s">
        <v>5754</v>
      </c>
    </row>
    <row r="257" spans="1:36" hidden="1" x14ac:dyDescent="0.25">
      <c r="A257" t="s">
        <v>34</v>
      </c>
      <c r="B257" t="s">
        <v>587</v>
      </c>
      <c r="C257" t="s">
        <v>36</v>
      </c>
      <c r="D257" t="s">
        <v>580</v>
      </c>
      <c r="E257" t="s">
        <v>57</v>
      </c>
      <c r="F257" t="s">
        <v>39</v>
      </c>
      <c r="G257" t="s">
        <v>58</v>
      </c>
      <c r="H257" t="s">
        <v>39</v>
      </c>
      <c r="I257" t="s">
        <v>41</v>
      </c>
      <c r="J257" t="s">
        <v>42</v>
      </c>
      <c r="K257" t="s">
        <v>588</v>
      </c>
      <c r="L257" t="s">
        <v>582</v>
      </c>
      <c r="M257" t="s">
        <v>439</v>
      </c>
      <c r="N257" t="s">
        <v>499</v>
      </c>
      <c r="O257" t="s">
        <v>500</v>
      </c>
      <c r="P257" t="s">
        <v>39</v>
      </c>
      <c r="Q257" t="s">
        <v>60</v>
      </c>
      <c r="R257" t="s">
        <v>61</v>
      </c>
      <c r="S257" t="s">
        <v>39</v>
      </c>
      <c r="T257" t="s">
        <v>45</v>
      </c>
      <c r="U257" t="s">
        <v>583</v>
      </c>
      <c r="V257" t="s">
        <v>584</v>
      </c>
      <c r="W257" t="s">
        <v>585</v>
      </c>
      <c r="X257" t="s">
        <v>39</v>
      </c>
      <c r="Y257" t="s">
        <v>39</v>
      </c>
      <c r="Z257" t="s">
        <v>39</v>
      </c>
      <c r="AA257" t="s">
        <v>39</v>
      </c>
      <c r="AB257" t="s">
        <v>39</v>
      </c>
      <c r="AC257" t="s">
        <v>146</v>
      </c>
      <c r="AD257" t="s">
        <v>39</v>
      </c>
      <c r="AE257" t="s">
        <v>39</v>
      </c>
      <c r="AF257" t="s">
        <v>77</v>
      </c>
      <c r="AG257" s="25" t="s">
        <v>39</v>
      </c>
      <c r="AH257" s="1" t="s">
        <v>586</v>
      </c>
      <c r="AI257" s="16">
        <v>0</v>
      </c>
      <c r="AJ257" s="18" t="s">
        <v>5754</v>
      </c>
    </row>
    <row r="258" spans="1:36" hidden="1" x14ac:dyDescent="0.25">
      <c r="A258" t="s">
        <v>34</v>
      </c>
      <c r="B258" t="s">
        <v>602</v>
      </c>
      <c r="C258" t="s">
        <v>36</v>
      </c>
      <c r="D258" t="s">
        <v>590</v>
      </c>
      <c r="E258" t="s">
        <v>57</v>
      </c>
      <c r="F258" t="s">
        <v>39</v>
      </c>
      <c r="G258" t="s">
        <v>58</v>
      </c>
      <c r="H258" t="s">
        <v>39</v>
      </c>
      <c r="I258" t="s">
        <v>41</v>
      </c>
      <c r="J258" t="s">
        <v>42</v>
      </c>
      <c r="K258" t="s">
        <v>603</v>
      </c>
      <c r="L258" t="s">
        <v>592</v>
      </c>
      <c r="M258" t="s">
        <v>439</v>
      </c>
      <c r="N258" t="s">
        <v>499</v>
      </c>
      <c r="O258" t="s">
        <v>500</v>
      </c>
      <c r="P258" t="s">
        <v>39</v>
      </c>
      <c r="Q258" t="s">
        <v>60</v>
      </c>
      <c r="R258" t="s">
        <v>61</v>
      </c>
      <c r="S258" t="s">
        <v>39</v>
      </c>
      <c r="T258" t="s">
        <v>45</v>
      </c>
      <c r="U258" t="s">
        <v>593</v>
      </c>
      <c r="V258" t="s">
        <v>594</v>
      </c>
      <c r="W258" t="s">
        <v>595</v>
      </c>
      <c r="X258" t="s">
        <v>39</v>
      </c>
      <c r="Y258" t="s">
        <v>39</v>
      </c>
      <c r="Z258" t="s">
        <v>39</v>
      </c>
      <c r="AA258" t="s">
        <v>39</v>
      </c>
      <c r="AB258" t="s">
        <v>39</v>
      </c>
      <c r="AC258" t="s">
        <v>146</v>
      </c>
      <c r="AD258" t="s">
        <v>53</v>
      </c>
      <c r="AE258" t="s">
        <v>39</v>
      </c>
      <c r="AF258" t="s">
        <v>77</v>
      </c>
      <c r="AG258" s="25" t="s">
        <v>39</v>
      </c>
      <c r="AH258" s="1" t="s">
        <v>604</v>
      </c>
      <c r="AI258" s="16">
        <v>0</v>
      </c>
      <c r="AJ258" s="18" t="s">
        <v>5754</v>
      </c>
    </row>
    <row r="259" spans="1:36" hidden="1" x14ac:dyDescent="0.25">
      <c r="A259" t="s">
        <v>34</v>
      </c>
      <c r="B259" t="s">
        <v>609</v>
      </c>
      <c r="C259" t="s">
        <v>36</v>
      </c>
      <c r="D259" t="s">
        <v>590</v>
      </c>
      <c r="E259" t="s">
        <v>57</v>
      </c>
      <c r="F259" t="s">
        <v>39</v>
      </c>
      <c r="G259" t="s">
        <v>74</v>
      </c>
      <c r="H259" t="s">
        <v>39</v>
      </c>
      <c r="I259" t="s">
        <v>41</v>
      </c>
      <c r="J259" t="s">
        <v>42</v>
      </c>
      <c r="K259" t="s">
        <v>610</v>
      </c>
      <c r="L259" t="s">
        <v>592</v>
      </c>
      <c r="M259" t="s">
        <v>439</v>
      </c>
      <c r="N259" t="s">
        <v>75</v>
      </c>
      <c r="O259" t="s">
        <v>76</v>
      </c>
      <c r="P259" t="s">
        <v>39</v>
      </c>
      <c r="Q259" t="s">
        <v>60</v>
      </c>
      <c r="R259" t="s">
        <v>61</v>
      </c>
      <c r="S259" t="s">
        <v>39</v>
      </c>
      <c r="T259" t="s">
        <v>45</v>
      </c>
      <c r="U259" t="s">
        <v>593</v>
      </c>
      <c r="V259" t="s">
        <v>594</v>
      </c>
      <c r="W259" t="s">
        <v>595</v>
      </c>
      <c r="X259" t="s">
        <v>39</v>
      </c>
      <c r="Y259" t="s">
        <v>39</v>
      </c>
      <c r="Z259" t="s">
        <v>39</v>
      </c>
      <c r="AA259" t="s">
        <v>39</v>
      </c>
      <c r="AB259" t="s">
        <v>39</v>
      </c>
      <c r="AC259" t="s">
        <v>146</v>
      </c>
      <c r="AD259" t="s">
        <v>53</v>
      </c>
      <c r="AE259" t="s">
        <v>39</v>
      </c>
      <c r="AF259" t="s">
        <v>77</v>
      </c>
      <c r="AG259" s="25" t="s">
        <v>39</v>
      </c>
      <c r="AH259" s="1" t="s">
        <v>604</v>
      </c>
      <c r="AI259" s="16">
        <v>0</v>
      </c>
      <c r="AJ259" s="18" t="s">
        <v>5754</v>
      </c>
    </row>
    <row r="260" spans="1:36" hidden="1" x14ac:dyDescent="0.25">
      <c r="A260" t="s">
        <v>34</v>
      </c>
      <c r="B260" t="s">
        <v>615</v>
      </c>
      <c r="C260" t="s">
        <v>36</v>
      </c>
      <c r="D260" t="s">
        <v>616</v>
      </c>
      <c r="E260" t="s">
        <v>57</v>
      </c>
      <c r="F260" t="s">
        <v>39</v>
      </c>
      <c r="G260" t="s">
        <v>58</v>
      </c>
      <c r="H260" t="s">
        <v>39</v>
      </c>
      <c r="I260" t="s">
        <v>41</v>
      </c>
      <c r="J260" t="s">
        <v>42</v>
      </c>
      <c r="K260" t="s">
        <v>617</v>
      </c>
      <c r="L260" t="s">
        <v>618</v>
      </c>
      <c r="M260" t="s">
        <v>439</v>
      </c>
      <c r="N260" t="s">
        <v>499</v>
      </c>
      <c r="O260" t="s">
        <v>500</v>
      </c>
      <c r="P260" t="s">
        <v>39</v>
      </c>
      <c r="Q260" t="s">
        <v>60</v>
      </c>
      <c r="R260" t="s">
        <v>61</v>
      </c>
      <c r="S260" t="s">
        <v>39</v>
      </c>
      <c r="T260" t="s">
        <v>45</v>
      </c>
      <c r="U260" t="s">
        <v>619</v>
      </c>
      <c r="V260" t="s">
        <v>620</v>
      </c>
      <c r="W260" t="s">
        <v>621</v>
      </c>
      <c r="X260" t="s">
        <v>39</v>
      </c>
      <c r="Y260" t="s">
        <v>39</v>
      </c>
      <c r="Z260" t="s">
        <v>39</v>
      </c>
      <c r="AA260" t="s">
        <v>39</v>
      </c>
      <c r="AB260" t="s">
        <v>39</v>
      </c>
      <c r="AC260" t="s">
        <v>146</v>
      </c>
      <c r="AD260" t="s">
        <v>39</v>
      </c>
      <c r="AE260" t="s">
        <v>39</v>
      </c>
      <c r="AF260" t="s">
        <v>77</v>
      </c>
      <c r="AG260" t="s">
        <v>39</v>
      </c>
      <c r="AH260" s="1" t="s">
        <v>622</v>
      </c>
      <c r="AI260" s="16">
        <v>0</v>
      </c>
      <c r="AJ260" s="18" t="s">
        <v>5754</v>
      </c>
    </row>
    <row r="261" spans="1:36" hidden="1" x14ac:dyDescent="0.25">
      <c r="A261" t="s">
        <v>34</v>
      </c>
      <c r="B261" t="s">
        <v>623</v>
      </c>
      <c r="C261" t="s">
        <v>36</v>
      </c>
      <c r="D261" t="s">
        <v>616</v>
      </c>
      <c r="E261" t="s">
        <v>57</v>
      </c>
      <c r="F261" t="s">
        <v>39</v>
      </c>
      <c r="G261" t="s">
        <v>74</v>
      </c>
      <c r="H261" t="s">
        <v>39</v>
      </c>
      <c r="I261" t="s">
        <v>41</v>
      </c>
      <c r="J261" t="s">
        <v>42</v>
      </c>
      <c r="K261" t="s">
        <v>624</v>
      </c>
      <c r="L261" t="s">
        <v>618</v>
      </c>
      <c r="M261" t="s">
        <v>439</v>
      </c>
      <c r="N261" t="s">
        <v>492</v>
      </c>
      <c r="O261" t="s">
        <v>76</v>
      </c>
      <c r="P261" t="s">
        <v>39</v>
      </c>
      <c r="Q261" t="s">
        <v>60</v>
      </c>
      <c r="R261" t="s">
        <v>61</v>
      </c>
      <c r="S261" t="s">
        <v>39</v>
      </c>
      <c r="T261" t="s">
        <v>45</v>
      </c>
      <c r="U261" t="s">
        <v>619</v>
      </c>
      <c r="V261" t="s">
        <v>620</v>
      </c>
      <c r="W261" t="s">
        <v>621</v>
      </c>
      <c r="X261" t="s">
        <v>39</v>
      </c>
      <c r="Y261" t="s">
        <v>39</v>
      </c>
      <c r="Z261" t="s">
        <v>39</v>
      </c>
      <c r="AA261" t="s">
        <v>39</v>
      </c>
      <c r="AB261" t="s">
        <v>39</v>
      </c>
      <c r="AC261" t="s">
        <v>146</v>
      </c>
      <c r="AD261" t="s">
        <v>39</v>
      </c>
      <c r="AE261" t="s">
        <v>39</v>
      </c>
      <c r="AF261" t="s">
        <v>77</v>
      </c>
      <c r="AG261" s="25" t="s">
        <v>39</v>
      </c>
      <c r="AH261" s="1" t="s">
        <v>622</v>
      </c>
      <c r="AI261" s="16">
        <v>0</v>
      </c>
      <c r="AJ261" s="18" t="s">
        <v>5754</v>
      </c>
    </row>
    <row r="262" spans="1:36" hidden="1" x14ac:dyDescent="0.25">
      <c r="A262" t="s">
        <v>34</v>
      </c>
      <c r="B262" t="s">
        <v>625</v>
      </c>
      <c r="C262" t="s">
        <v>36</v>
      </c>
      <c r="D262" t="s">
        <v>626</v>
      </c>
      <c r="E262" t="s">
        <v>57</v>
      </c>
      <c r="F262" t="s">
        <v>39</v>
      </c>
      <c r="G262" t="s">
        <v>74</v>
      </c>
      <c r="H262" t="s">
        <v>39</v>
      </c>
      <c r="I262" t="s">
        <v>41</v>
      </c>
      <c r="J262" t="s">
        <v>42</v>
      </c>
      <c r="K262" t="s">
        <v>627</v>
      </c>
      <c r="L262" t="s">
        <v>628</v>
      </c>
      <c r="M262" t="s">
        <v>439</v>
      </c>
      <c r="N262" t="s">
        <v>492</v>
      </c>
      <c r="O262" t="s">
        <v>76</v>
      </c>
      <c r="P262" t="s">
        <v>39</v>
      </c>
      <c r="Q262" t="s">
        <v>60</v>
      </c>
      <c r="R262" t="s">
        <v>61</v>
      </c>
      <c r="S262" t="s">
        <v>39</v>
      </c>
      <c r="T262" t="s">
        <v>45</v>
      </c>
      <c r="U262" t="s">
        <v>629</v>
      </c>
      <c r="V262" t="s">
        <v>630</v>
      </c>
      <c r="W262" t="s">
        <v>631</v>
      </c>
      <c r="X262" t="s">
        <v>39</v>
      </c>
      <c r="Y262" t="s">
        <v>39</v>
      </c>
      <c r="Z262" t="s">
        <v>39</v>
      </c>
      <c r="AA262" t="s">
        <v>39</v>
      </c>
      <c r="AB262" t="s">
        <v>39</v>
      </c>
      <c r="AC262" t="s">
        <v>146</v>
      </c>
      <c r="AD262" t="s">
        <v>53</v>
      </c>
      <c r="AE262" t="s">
        <v>39</v>
      </c>
      <c r="AF262" t="s">
        <v>77</v>
      </c>
      <c r="AG262" t="s">
        <v>39</v>
      </c>
      <c r="AH262" s="1" t="s">
        <v>632</v>
      </c>
      <c r="AI262" s="16">
        <v>0</v>
      </c>
      <c r="AJ262" s="18" t="s">
        <v>5754</v>
      </c>
    </row>
    <row r="263" spans="1:36" hidden="1" x14ac:dyDescent="0.25">
      <c r="A263" t="s">
        <v>34</v>
      </c>
      <c r="B263" t="s">
        <v>633</v>
      </c>
      <c r="C263" t="s">
        <v>36</v>
      </c>
      <c r="D263" t="s">
        <v>626</v>
      </c>
      <c r="E263" t="s">
        <v>57</v>
      </c>
      <c r="F263" t="s">
        <v>39</v>
      </c>
      <c r="G263" t="s">
        <v>58</v>
      </c>
      <c r="H263" t="s">
        <v>39</v>
      </c>
      <c r="I263" t="s">
        <v>41</v>
      </c>
      <c r="J263" t="s">
        <v>42</v>
      </c>
      <c r="K263" t="s">
        <v>634</v>
      </c>
      <c r="L263" t="s">
        <v>628</v>
      </c>
      <c r="M263" t="s">
        <v>439</v>
      </c>
      <c r="N263" t="s">
        <v>499</v>
      </c>
      <c r="O263" t="s">
        <v>500</v>
      </c>
      <c r="P263" t="s">
        <v>39</v>
      </c>
      <c r="Q263" t="s">
        <v>60</v>
      </c>
      <c r="R263" t="s">
        <v>61</v>
      </c>
      <c r="S263" t="s">
        <v>39</v>
      </c>
      <c r="T263" t="s">
        <v>45</v>
      </c>
      <c r="U263" t="s">
        <v>629</v>
      </c>
      <c r="V263" t="s">
        <v>630</v>
      </c>
      <c r="W263" t="s">
        <v>631</v>
      </c>
      <c r="X263" t="s">
        <v>39</v>
      </c>
      <c r="Y263" t="s">
        <v>39</v>
      </c>
      <c r="Z263" t="s">
        <v>39</v>
      </c>
      <c r="AA263" t="s">
        <v>39</v>
      </c>
      <c r="AB263" t="s">
        <v>39</v>
      </c>
      <c r="AC263" t="s">
        <v>146</v>
      </c>
      <c r="AD263" t="s">
        <v>53</v>
      </c>
      <c r="AE263" t="s">
        <v>39</v>
      </c>
      <c r="AF263" t="s">
        <v>77</v>
      </c>
      <c r="AG263" s="25" t="s">
        <v>39</v>
      </c>
      <c r="AH263" s="1" t="s">
        <v>632</v>
      </c>
      <c r="AI263" s="16">
        <v>0</v>
      </c>
      <c r="AJ263" s="18" t="s">
        <v>5754</v>
      </c>
    </row>
    <row r="264" spans="1:36" hidden="1" x14ac:dyDescent="0.25">
      <c r="A264" t="s">
        <v>34</v>
      </c>
      <c r="B264" t="s">
        <v>176</v>
      </c>
      <c r="C264" t="s">
        <v>80</v>
      </c>
      <c r="D264" t="s">
        <v>177</v>
      </c>
      <c r="E264" t="s">
        <v>57</v>
      </c>
      <c r="F264" t="s">
        <v>39</v>
      </c>
      <c r="G264" t="s">
        <v>178</v>
      </c>
      <c r="H264" t="s">
        <v>39</v>
      </c>
      <c r="I264" t="s">
        <v>41</v>
      </c>
      <c r="J264" t="s">
        <v>179</v>
      </c>
      <c r="K264" t="s">
        <v>176</v>
      </c>
      <c r="L264" t="s">
        <v>180</v>
      </c>
      <c r="M264" t="s">
        <v>181</v>
      </c>
      <c r="N264" t="s">
        <v>182</v>
      </c>
      <c r="O264" t="s">
        <v>183</v>
      </c>
      <c r="P264" t="s">
        <v>39</v>
      </c>
      <c r="Q264" t="s">
        <v>60</v>
      </c>
      <c r="R264" t="s">
        <v>47</v>
      </c>
      <c r="S264" t="s">
        <v>39</v>
      </c>
      <c r="T264" t="s">
        <v>45</v>
      </c>
      <c r="U264" t="s">
        <v>184</v>
      </c>
      <c r="V264" t="s">
        <v>185</v>
      </c>
      <c r="W264" t="s">
        <v>186</v>
      </c>
      <c r="X264" t="s">
        <v>187</v>
      </c>
      <c r="Y264" t="s">
        <v>39</v>
      </c>
      <c r="Z264" t="s">
        <v>39</v>
      </c>
      <c r="AA264" t="s">
        <v>39</v>
      </c>
      <c r="AB264" t="s">
        <v>39</v>
      </c>
      <c r="AC264" t="s">
        <v>39</v>
      </c>
      <c r="AD264" t="s">
        <v>39</v>
      </c>
      <c r="AE264" t="s">
        <v>39</v>
      </c>
      <c r="AF264" t="s">
        <v>77</v>
      </c>
      <c r="AG264" t="s">
        <v>39</v>
      </c>
      <c r="AH264" s="1" t="s">
        <v>188</v>
      </c>
      <c r="AI264" s="16">
        <v>0</v>
      </c>
      <c r="AJ264" s="18" t="s">
        <v>5752</v>
      </c>
    </row>
    <row r="265" spans="1:36" hidden="1" x14ac:dyDescent="0.25">
      <c r="A265" t="s">
        <v>34</v>
      </c>
      <c r="B265" t="s">
        <v>189</v>
      </c>
      <c r="C265" t="s">
        <v>80</v>
      </c>
      <c r="D265" t="s">
        <v>190</v>
      </c>
      <c r="E265" t="s">
        <v>57</v>
      </c>
      <c r="F265" t="s">
        <v>39</v>
      </c>
      <c r="G265" t="s">
        <v>178</v>
      </c>
      <c r="H265" t="s">
        <v>39</v>
      </c>
      <c r="I265" t="s">
        <v>41</v>
      </c>
      <c r="J265" t="s">
        <v>179</v>
      </c>
      <c r="K265" t="s">
        <v>189</v>
      </c>
      <c r="L265" t="s">
        <v>191</v>
      </c>
      <c r="M265" t="s">
        <v>181</v>
      </c>
      <c r="N265" t="s">
        <v>182</v>
      </c>
      <c r="O265" t="s">
        <v>183</v>
      </c>
      <c r="P265" t="s">
        <v>39</v>
      </c>
      <c r="Q265" t="s">
        <v>60</v>
      </c>
      <c r="R265" t="s">
        <v>47</v>
      </c>
      <c r="S265" t="s">
        <v>39</v>
      </c>
      <c r="T265" t="s">
        <v>45</v>
      </c>
      <c r="U265" t="s">
        <v>192</v>
      </c>
      <c r="V265" t="s">
        <v>193</v>
      </c>
      <c r="W265" t="s">
        <v>194</v>
      </c>
      <c r="X265" t="s">
        <v>195</v>
      </c>
      <c r="Y265" t="s">
        <v>39</v>
      </c>
      <c r="Z265" t="s">
        <v>39</v>
      </c>
      <c r="AA265" t="s">
        <v>39</v>
      </c>
      <c r="AB265" t="s">
        <v>39</v>
      </c>
      <c r="AC265" t="s">
        <v>39</v>
      </c>
      <c r="AD265" t="s">
        <v>39</v>
      </c>
      <c r="AE265" t="s">
        <v>39</v>
      </c>
      <c r="AF265" t="s">
        <v>77</v>
      </c>
      <c r="AG265" s="25" t="s">
        <v>39</v>
      </c>
      <c r="AH265" s="1" t="s">
        <v>196</v>
      </c>
      <c r="AI265" s="16">
        <v>0</v>
      </c>
      <c r="AJ265" s="18" t="s">
        <v>5752</v>
      </c>
    </row>
    <row r="266" spans="1:36" hidden="1" x14ac:dyDescent="0.25">
      <c r="A266" t="s">
        <v>34</v>
      </c>
      <c r="B266" t="s">
        <v>197</v>
      </c>
      <c r="C266" t="s">
        <v>80</v>
      </c>
      <c r="D266" t="s">
        <v>198</v>
      </c>
      <c r="E266" t="s">
        <v>57</v>
      </c>
      <c r="F266" t="s">
        <v>39</v>
      </c>
      <c r="G266" t="s">
        <v>178</v>
      </c>
      <c r="H266" t="s">
        <v>39</v>
      </c>
      <c r="I266" t="s">
        <v>41</v>
      </c>
      <c r="J266" t="s">
        <v>179</v>
      </c>
      <c r="K266" t="s">
        <v>197</v>
      </c>
      <c r="L266" t="s">
        <v>199</v>
      </c>
      <c r="M266" t="s">
        <v>181</v>
      </c>
      <c r="N266" t="s">
        <v>182</v>
      </c>
      <c r="O266" t="s">
        <v>183</v>
      </c>
      <c r="P266" t="s">
        <v>39</v>
      </c>
      <c r="Q266" t="s">
        <v>60</v>
      </c>
      <c r="R266" t="s">
        <v>47</v>
      </c>
      <c r="S266" t="s">
        <v>39</v>
      </c>
      <c r="T266" t="s">
        <v>45</v>
      </c>
      <c r="U266" t="s">
        <v>200</v>
      </c>
      <c r="V266" t="s">
        <v>201</v>
      </c>
      <c r="W266" t="s">
        <v>202</v>
      </c>
      <c r="X266" t="s">
        <v>203</v>
      </c>
      <c r="Y266" t="s">
        <v>39</v>
      </c>
      <c r="Z266" t="s">
        <v>39</v>
      </c>
      <c r="AA266" t="s">
        <v>39</v>
      </c>
      <c r="AB266" t="s">
        <v>39</v>
      </c>
      <c r="AC266" t="s">
        <v>39</v>
      </c>
      <c r="AD266" t="s">
        <v>39</v>
      </c>
      <c r="AE266" t="s">
        <v>39</v>
      </c>
      <c r="AF266" t="s">
        <v>77</v>
      </c>
      <c r="AG266" s="25" t="s">
        <v>39</v>
      </c>
      <c r="AH266" s="1" t="s">
        <v>204</v>
      </c>
      <c r="AI266" s="16">
        <v>0</v>
      </c>
      <c r="AJ266" s="18" t="s">
        <v>5752</v>
      </c>
    </row>
    <row r="267" spans="1:36" hidden="1" x14ac:dyDescent="0.25">
      <c r="A267" t="s">
        <v>34</v>
      </c>
      <c r="B267" t="s">
        <v>205</v>
      </c>
      <c r="C267" t="s">
        <v>80</v>
      </c>
      <c r="D267" t="s">
        <v>206</v>
      </c>
      <c r="E267" t="s">
        <v>57</v>
      </c>
      <c r="F267" t="s">
        <v>39</v>
      </c>
      <c r="G267" t="s">
        <v>178</v>
      </c>
      <c r="H267" t="s">
        <v>39</v>
      </c>
      <c r="I267" t="s">
        <v>41</v>
      </c>
      <c r="J267" t="s">
        <v>179</v>
      </c>
      <c r="K267" t="s">
        <v>205</v>
      </c>
      <c r="L267" t="s">
        <v>207</v>
      </c>
      <c r="M267" t="s">
        <v>181</v>
      </c>
      <c r="N267" t="s">
        <v>182</v>
      </c>
      <c r="O267" t="s">
        <v>183</v>
      </c>
      <c r="P267" t="s">
        <v>39</v>
      </c>
      <c r="Q267" t="s">
        <v>60</v>
      </c>
      <c r="R267" t="s">
        <v>47</v>
      </c>
      <c r="S267" t="s">
        <v>39</v>
      </c>
      <c r="T267" t="s">
        <v>45</v>
      </c>
      <c r="U267" t="s">
        <v>208</v>
      </c>
      <c r="V267" t="s">
        <v>209</v>
      </c>
      <c r="W267" t="s">
        <v>210</v>
      </c>
      <c r="X267" t="s">
        <v>211</v>
      </c>
      <c r="Y267" t="s">
        <v>39</v>
      </c>
      <c r="Z267" t="s">
        <v>39</v>
      </c>
      <c r="AA267" t="s">
        <v>39</v>
      </c>
      <c r="AB267" t="s">
        <v>39</v>
      </c>
      <c r="AC267" t="s">
        <v>39</v>
      </c>
      <c r="AD267" t="s">
        <v>39</v>
      </c>
      <c r="AE267" t="s">
        <v>39</v>
      </c>
      <c r="AF267" t="s">
        <v>77</v>
      </c>
      <c r="AG267" s="25" t="s">
        <v>39</v>
      </c>
      <c r="AH267" s="1" t="s">
        <v>212</v>
      </c>
      <c r="AI267" s="16">
        <v>0</v>
      </c>
      <c r="AJ267" s="18" t="s">
        <v>5752</v>
      </c>
    </row>
    <row r="268" spans="1:36" hidden="1" x14ac:dyDescent="0.25">
      <c r="A268" t="s">
        <v>34</v>
      </c>
      <c r="B268" t="s">
        <v>213</v>
      </c>
      <c r="C268" t="s">
        <v>80</v>
      </c>
      <c r="D268" t="s">
        <v>214</v>
      </c>
      <c r="E268" t="s">
        <v>57</v>
      </c>
      <c r="F268" t="s">
        <v>39</v>
      </c>
      <c r="G268" t="s">
        <v>178</v>
      </c>
      <c r="H268" t="s">
        <v>39</v>
      </c>
      <c r="I268" t="s">
        <v>41</v>
      </c>
      <c r="J268" t="s">
        <v>179</v>
      </c>
      <c r="K268" t="s">
        <v>213</v>
      </c>
      <c r="L268" t="s">
        <v>215</v>
      </c>
      <c r="M268" t="s">
        <v>181</v>
      </c>
      <c r="N268" t="s">
        <v>182</v>
      </c>
      <c r="O268" t="s">
        <v>183</v>
      </c>
      <c r="P268" t="s">
        <v>39</v>
      </c>
      <c r="Q268" t="s">
        <v>60</v>
      </c>
      <c r="R268" t="s">
        <v>47</v>
      </c>
      <c r="S268" t="s">
        <v>39</v>
      </c>
      <c r="T268" t="s">
        <v>45</v>
      </c>
      <c r="U268" t="s">
        <v>216</v>
      </c>
      <c r="V268" t="s">
        <v>217</v>
      </c>
      <c r="W268" t="s">
        <v>218</v>
      </c>
      <c r="X268" t="s">
        <v>219</v>
      </c>
      <c r="Y268" t="s">
        <v>39</v>
      </c>
      <c r="Z268" t="s">
        <v>39</v>
      </c>
      <c r="AA268" t="s">
        <v>39</v>
      </c>
      <c r="AB268" t="s">
        <v>39</v>
      </c>
      <c r="AC268" t="s">
        <v>39</v>
      </c>
      <c r="AD268" t="s">
        <v>39</v>
      </c>
      <c r="AE268" t="s">
        <v>39</v>
      </c>
      <c r="AF268" t="s">
        <v>77</v>
      </c>
      <c r="AG268" s="25" t="s">
        <v>39</v>
      </c>
      <c r="AH268" s="1" t="s">
        <v>220</v>
      </c>
      <c r="AI268" s="16">
        <v>0</v>
      </c>
      <c r="AJ268" s="18" t="s">
        <v>5752</v>
      </c>
    </row>
    <row r="269" spans="1:36" hidden="1" x14ac:dyDescent="0.25">
      <c r="A269" t="s">
        <v>34</v>
      </c>
      <c r="B269" t="s">
        <v>221</v>
      </c>
      <c r="C269" t="s">
        <v>80</v>
      </c>
      <c r="D269" t="s">
        <v>222</v>
      </c>
      <c r="E269" t="s">
        <v>57</v>
      </c>
      <c r="F269" t="s">
        <v>39</v>
      </c>
      <c r="G269" t="s">
        <v>178</v>
      </c>
      <c r="H269" t="s">
        <v>39</v>
      </c>
      <c r="I269" t="s">
        <v>41</v>
      </c>
      <c r="J269" t="s">
        <v>179</v>
      </c>
      <c r="K269" t="s">
        <v>221</v>
      </c>
      <c r="L269" t="s">
        <v>223</v>
      </c>
      <c r="M269" t="s">
        <v>181</v>
      </c>
      <c r="N269" t="s">
        <v>182</v>
      </c>
      <c r="O269" t="s">
        <v>183</v>
      </c>
      <c r="P269" t="s">
        <v>39</v>
      </c>
      <c r="Q269" t="s">
        <v>60</v>
      </c>
      <c r="R269" t="s">
        <v>47</v>
      </c>
      <c r="S269" t="s">
        <v>39</v>
      </c>
      <c r="T269" t="s">
        <v>45</v>
      </c>
      <c r="U269" t="s">
        <v>224</v>
      </c>
      <c r="V269" t="s">
        <v>225</v>
      </c>
      <c r="W269" t="s">
        <v>226</v>
      </c>
      <c r="X269" t="s">
        <v>227</v>
      </c>
      <c r="Y269" t="s">
        <v>39</v>
      </c>
      <c r="Z269" t="s">
        <v>39</v>
      </c>
      <c r="AA269" t="s">
        <v>39</v>
      </c>
      <c r="AB269" t="s">
        <v>39</v>
      </c>
      <c r="AC269" t="s">
        <v>39</v>
      </c>
      <c r="AD269" t="s">
        <v>39</v>
      </c>
      <c r="AE269" t="s">
        <v>39</v>
      </c>
      <c r="AF269" t="s">
        <v>77</v>
      </c>
      <c r="AG269" s="25" t="s">
        <v>39</v>
      </c>
      <c r="AH269" s="1" t="s">
        <v>228</v>
      </c>
      <c r="AI269" s="16">
        <v>0</v>
      </c>
      <c r="AJ269" s="18" t="s">
        <v>5752</v>
      </c>
    </row>
    <row r="270" spans="1:36" hidden="1" x14ac:dyDescent="0.25">
      <c r="A270" t="s">
        <v>34</v>
      </c>
      <c r="B270" t="s">
        <v>229</v>
      </c>
      <c r="C270" t="s">
        <v>80</v>
      </c>
      <c r="D270" t="s">
        <v>230</v>
      </c>
      <c r="E270" t="s">
        <v>57</v>
      </c>
      <c r="F270" t="s">
        <v>39</v>
      </c>
      <c r="G270" t="s">
        <v>178</v>
      </c>
      <c r="H270" t="s">
        <v>39</v>
      </c>
      <c r="I270" t="s">
        <v>41</v>
      </c>
      <c r="J270" t="s">
        <v>179</v>
      </c>
      <c r="K270" t="s">
        <v>229</v>
      </c>
      <c r="L270" t="s">
        <v>231</v>
      </c>
      <c r="M270" t="s">
        <v>181</v>
      </c>
      <c r="N270" t="s">
        <v>182</v>
      </c>
      <c r="O270" t="s">
        <v>183</v>
      </c>
      <c r="P270" t="s">
        <v>39</v>
      </c>
      <c r="Q270" t="s">
        <v>60</v>
      </c>
      <c r="R270" t="s">
        <v>47</v>
      </c>
      <c r="S270" t="s">
        <v>39</v>
      </c>
      <c r="T270" t="s">
        <v>45</v>
      </c>
      <c r="U270" t="s">
        <v>232</v>
      </c>
      <c r="V270" t="s">
        <v>233</v>
      </c>
      <c r="W270" t="s">
        <v>234</v>
      </c>
      <c r="X270" t="s">
        <v>235</v>
      </c>
      <c r="Y270" t="s">
        <v>39</v>
      </c>
      <c r="Z270" t="s">
        <v>39</v>
      </c>
      <c r="AA270" t="s">
        <v>39</v>
      </c>
      <c r="AB270" t="s">
        <v>39</v>
      </c>
      <c r="AC270" t="s">
        <v>39</v>
      </c>
      <c r="AD270" t="s">
        <v>39</v>
      </c>
      <c r="AE270" t="s">
        <v>39</v>
      </c>
      <c r="AF270" t="s">
        <v>77</v>
      </c>
      <c r="AG270" t="s">
        <v>39</v>
      </c>
      <c r="AH270" s="1" t="s">
        <v>236</v>
      </c>
      <c r="AI270" s="16">
        <v>0</v>
      </c>
      <c r="AJ270" s="18" t="s">
        <v>5752</v>
      </c>
    </row>
    <row r="271" spans="1:36" hidden="1" x14ac:dyDescent="0.25">
      <c r="A271" t="s">
        <v>34</v>
      </c>
      <c r="B271" t="s">
        <v>237</v>
      </c>
      <c r="C271" t="s">
        <v>80</v>
      </c>
      <c r="D271" t="s">
        <v>238</v>
      </c>
      <c r="E271" t="s">
        <v>57</v>
      </c>
      <c r="F271" t="s">
        <v>39</v>
      </c>
      <c r="G271" t="s">
        <v>178</v>
      </c>
      <c r="H271" t="s">
        <v>39</v>
      </c>
      <c r="I271" t="s">
        <v>41</v>
      </c>
      <c r="J271" t="s">
        <v>179</v>
      </c>
      <c r="K271" t="s">
        <v>237</v>
      </c>
      <c r="L271" t="s">
        <v>239</v>
      </c>
      <c r="M271" t="s">
        <v>181</v>
      </c>
      <c r="N271" t="s">
        <v>182</v>
      </c>
      <c r="O271" t="s">
        <v>183</v>
      </c>
      <c r="P271" t="s">
        <v>39</v>
      </c>
      <c r="Q271" t="s">
        <v>60</v>
      </c>
      <c r="R271" t="s">
        <v>47</v>
      </c>
      <c r="S271" t="s">
        <v>39</v>
      </c>
      <c r="T271" t="s">
        <v>45</v>
      </c>
      <c r="U271" t="s">
        <v>240</v>
      </c>
      <c r="V271" t="s">
        <v>241</v>
      </c>
      <c r="W271" t="s">
        <v>242</v>
      </c>
      <c r="X271" t="s">
        <v>243</v>
      </c>
      <c r="Y271" t="s">
        <v>39</v>
      </c>
      <c r="Z271" t="s">
        <v>39</v>
      </c>
      <c r="AA271" t="s">
        <v>39</v>
      </c>
      <c r="AB271" t="s">
        <v>39</v>
      </c>
      <c r="AC271" t="s">
        <v>39</v>
      </c>
      <c r="AD271" t="s">
        <v>39</v>
      </c>
      <c r="AE271" t="s">
        <v>39</v>
      </c>
      <c r="AF271" t="s">
        <v>77</v>
      </c>
      <c r="AG271" t="s">
        <v>39</v>
      </c>
      <c r="AH271" s="1" t="s">
        <v>244</v>
      </c>
      <c r="AI271" s="16">
        <v>0</v>
      </c>
      <c r="AJ271" s="18" t="s">
        <v>5752</v>
      </c>
    </row>
    <row r="272" spans="1:36" hidden="1" x14ac:dyDescent="0.25">
      <c r="A272" t="s">
        <v>34</v>
      </c>
      <c r="B272" t="s">
        <v>245</v>
      </c>
      <c r="C272" t="s">
        <v>80</v>
      </c>
      <c r="D272" t="s">
        <v>246</v>
      </c>
      <c r="E272" t="s">
        <v>57</v>
      </c>
      <c r="F272" t="s">
        <v>39</v>
      </c>
      <c r="G272" t="s">
        <v>178</v>
      </c>
      <c r="H272" t="s">
        <v>39</v>
      </c>
      <c r="I272" t="s">
        <v>41</v>
      </c>
      <c r="J272" t="s">
        <v>179</v>
      </c>
      <c r="K272" t="s">
        <v>245</v>
      </c>
      <c r="L272" t="s">
        <v>247</v>
      </c>
      <c r="M272" t="s">
        <v>181</v>
      </c>
      <c r="N272" t="s">
        <v>182</v>
      </c>
      <c r="O272" t="s">
        <v>183</v>
      </c>
      <c r="P272" t="s">
        <v>39</v>
      </c>
      <c r="Q272" t="s">
        <v>60</v>
      </c>
      <c r="R272" t="s">
        <v>47</v>
      </c>
      <c r="S272" t="s">
        <v>39</v>
      </c>
      <c r="T272" t="s">
        <v>45</v>
      </c>
      <c r="U272" t="s">
        <v>248</v>
      </c>
      <c r="V272" t="s">
        <v>249</v>
      </c>
      <c r="W272" t="s">
        <v>250</v>
      </c>
      <c r="X272" t="s">
        <v>251</v>
      </c>
      <c r="Y272" t="s">
        <v>39</v>
      </c>
      <c r="Z272" t="s">
        <v>39</v>
      </c>
      <c r="AA272" t="s">
        <v>39</v>
      </c>
      <c r="AB272" t="s">
        <v>39</v>
      </c>
      <c r="AC272" t="s">
        <v>39</v>
      </c>
      <c r="AD272" t="s">
        <v>39</v>
      </c>
      <c r="AE272" t="s">
        <v>39</v>
      </c>
      <c r="AF272" t="s">
        <v>77</v>
      </c>
      <c r="AG272" t="s">
        <v>39</v>
      </c>
      <c r="AH272" s="1" t="s">
        <v>252</v>
      </c>
      <c r="AI272" s="16">
        <v>0</v>
      </c>
      <c r="AJ272" s="18" t="s">
        <v>5752</v>
      </c>
    </row>
    <row r="273" spans="1:36" hidden="1" x14ac:dyDescent="0.25">
      <c r="A273" t="s">
        <v>34</v>
      </c>
      <c r="B273" t="s">
        <v>253</v>
      </c>
      <c r="C273" t="s">
        <v>80</v>
      </c>
      <c r="D273" t="s">
        <v>254</v>
      </c>
      <c r="E273" t="s">
        <v>57</v>
      </c>
      <c r="F273" t="s">
        <v>39</v>
      </c>
      <c r="G273" t="s">
        <v>178</v>
      </c>
      <c r="H273" t="s">
        <v>39</v>
      </c>
      <c r="I273" t="s">
        <v>41</v>
      </c>
      <c r="J273" t="s">
        <v>179</v>
      </c>
      <c r="K273" t="s">
        <v>253</v>
      </c>
      <c r="L273" t="s">
        <v>255</v>
      </c>
      <c r="M273" t="s">
        <v>39</v>
      </c>
      <c r="N273" t="s">
        <v>182</v>
      </c>
      <c r="O273" t="s">
        <v>183</v>
      </c>
      <c r="P273" t="s">
        <v>39</v>
      </c>
      <c r="Q273" t="s">
        <v>60</v>
      </c>
      <c r="R273" t="s">
        <v>47</v>
      </c>
      <c r="S273" t="s">
        <v>39</v>
      </c>
      <c r="T273" t="s">
        <v>45</v>
      </c>
      <c r="U273" t="s">
        <v>256</v>
      </c>
      <c r="V273" t="s">
        <v>257</v>
      </c>
      <c r="W273" t="s">
        <v>258</v>
      </c>
      <c r="X273" t="s">
        <v>259</v>
      </c>
      <c r="Y273" t="s">
        <v>39</v>
      </c>
      <c r="Z273" t="s">
        <v>39</v>
      </c>
      <c r="AA273" t="s">
        <v>39</v>
      </c>
      <c r="AB273" t="s">
        <v>39</v>
      </c>
      <c r="AC273" t="s">
        <v>39</v>
      </c>
      <c r="AD273" t="s">
        <v>39</v>
      </c>
      <c r="AE273" t="s">
        <v>39</v>
      </c>
      <c r="AF273" t="s">
        <v>77</v>
      </c>
      <c r="AG273" t="s">
        <v>39</v>
      </c>
      <c r="AH273" s="1" t="s">
        <v>260</v>
      </c>
      <c r="AI273" s="16">
        <v>0</v>
      </c>
      <c r="AJ273" s="18" t="s">
        <v>5752</v>
      </c>
    </row>
    <row r="274" spans="1:36" hidden="1" x14ac:dyDescent="0.25">
      <c r="A274" t="s">
        <v>34</v>
      </c>
      <c r="B274" t="s">
        <v>317</v>
      </c>
      <c r="C274" t="s">
        <v>80</v>
      </c>
      <c r="D274" t="s">
        <v>318</v>
      </c>
      <c r="E274" t="s">
        <v>57</v>
      </c>
      <c r="F274" t="s">
        <v>39</v>
      </c>
      <c r="G274" t="s">
        <v>178</v>
      </c>
      <c r="H274" t="s">
        <v>39</v>
      </c>
      <c r="I274" t="s">
        <v>41</v>
      </c>
      <c r="J274" t="s">
        <v>179</v>
      </c>
      <c r="K274" t="s">
        <v>317</v>
      </c>
      <c r="L274" t="s">
        <v>319</v>
      </c>
      <c r="M274" t="s">
        <v>320</v>
      </c>
      <c r="N274" t="s">
        <v>182</v>
      </c>
      <c r="O274" t="s">
        <v>183</v>
      </c>
      <c r="P274" t="s">
        <v>39</v>
      </c>
      <c r="Q274" t="s">
        <v>60</v>
      </c>
      <c r="R274" t="s">
        <v>47</v>
      </c>
      <c r="S274" t="s">
        <v>39</v>
      </c>
      <c r="T274" t="s">
        <v>45</v>
      </c>
      <c r="U274" t="s">
        <v>321</v>
      </c>
      <c r="V274" t="s">
        <v>39</v>
      </c>
      <c r="W274" t="s">
        <v>39</v>
      </c>
      <c r="X274" t="s">
        <v>39</v>
      </c>
      <c r="Y274" t="s">
        <v>39</v>
      </c>
      <c r="Z274" t="s">
        <v>39</v>
      </c>
      <c r="AA274" t="s">
        <v>39</v>
      </c>
      <c r="AB274" t="s">
        <v>39</v>
      </c>
      <c r="AC274" t="s">
        <v>39</v>
      </c>
      <c r="AD274" t="s">
        <v>39</v>
      </c>
      <c r="AE274" t="s">
        <v>39</v>
      </c>
      <c r="AF274" t="s">
        <v>77</v>
      </c>
      <c r="AG274" t="s">
        <v>39</v>
      </c>
      <c r="AH274" s="1" t="s">
        <v>322</v>
      </c>
      <c r="AI274" s="16">
        <v>0</v>
      </c>
      <c r="AJ274" s="18" t="s">
        <v>5752</v>
      </c>
    </row>
    <row r="275" spans="1:36" hidden="1" x14ac:dyDescent="0.25">
      <c r="A275" t="s">
        <v>34</v>
      </c>
      <c r="B275" t="s">
        <v>1002</v>
      </c>
      <c r="C275" t="s">
        <v>80</v>
      </c>
      <c r="D275" t="s">
        <v>1002</v>
      </c>
      <c r="E275" t="s">
        <v>57</v>
      </c>
      <c r="F275" t="s">
        <v>39</v>
      </c>
      <c r="G275" t="s">
        <v>178</v>
      </c>
      <c r="H275" t="s">
        <v>39</v>
      </c>
      <c r="I275" t="s">
        <v>41</v>
      </c>
      <c r="J275" t="s">
        <v>179</v>
      </c>
      <c r="K275" t="s">
        <v>1002</v>
      </c>
      <c r="L275" t="s">
        <v>1003</v>
      </c>
      <c r="M275" t="s">
        <v>1004</v>
      </c>
      <c r="N275" t="s">
        <v>182</v>
      </c>
      <c r="O275" t="s">
        <v>183</v>
      </c>
      <c r="P275" t="s">
        <v>39</v>
      </c>
      <c r="Q275" t="s">
        <v>60</v>
      </c>
      <c r="R275" t="s">
        <v>47</v>
      </c>
      <c r="S275" t="s">
        <v>39</v>
      </c>
      <c r="T275" t="s">
        <v>45</v>
      </c>
      <c r="U275" t="s">
        <v>1005</v>
      </c>
      <c r="V275" t="s">
        <v>39</v>
      </c>
      <c r="W275" t="s">
        <v>39</v>
      </c>
      <c r="X275" t="s">
        <v>39</v>
      </c>
      <c r="Y275" t="s">
        <v>39</v>
      </c>
      <c r="Z275" t="s">
        <v>39</v>
      </c>
      <c r="AA275" t="s">
        <v>39</v>
      </c>
      <c r="AB275" t="s">
        <v>39</v>
      </c>
      <c r="AC275" t="s">
        <v>1006</v>
      </c>
      <c r="AD275" t="s">
        <v>53</v>
      </c>
      <c r="AE275" t="s">
        <v>39</v>
      </c>
      <c r="AF275" t="s">
        <v>77</v>
      </c>
      <c r="AG275" s="25" t="s">
        <v>39</v>
      </c>
      <c r="AH275" s="1" t="s">
        <v>1007</v>
      </c>
      <c r="AI275" s="16">
        <v>0</v>
      </c>
      <c r="AJ275" s="18" t="s">
        <v>5752</v>
      </c>
    </row>
    <row r="276" spans="1:36" hidden="1" x14ac:dyDescent="0.25">
      <c r="A276" t="s">
        <v>34</v>
      </c>
      <c r="B276" t="s">
        <v>1008</v>
      </c>
      <c r="C276" t="s">
        <v>80</v>
      </c>
      <c r="D276" t="s">
        <v>1008</v>
      </c>
      <c r="E276" t="s">
        <v>57</v>
      </c>
      <c r="F276" t="s">
        <v>39</v>
      </c>
      <c r="G276" t="s">
        <v>178</v>
      </c>
      <c r="H276" t="s">
        <v>39</v>
      </c>
      <c r="I276" t="s">
        <v>41</v>
      </c>
      <c r="J276" t="s">
        <v>179</v>
      </c>
      <c r="K276" t="s">
        <v>1008</v>
      </c>
      <c r="L276" t="s">
        <v>1009</v>
      </c>
      <c r="M276" t="s">
        <v>1004</v>
      </c>
      <c r="N276" t="s">
        <v>182</v>
      </c>
      <c r="O276" t="s">
        <v>183</v>
      </c>
      <c r="P276" t="s">
        <v>39</v>
      </c>
      <c r="Q276" t="s">
        <v>60</v>
      </c>
      <c r="R276" t="s">
        <v>47</v>
      </c>
      <c r="S276" t="s">
        <v>39</v>
      </c>
      <c r="T276" t="s">
        <v>45</v>
      </c>
      <c r="U276" t="s">
        <v>1010</v>
      </c>
      <c r="V276" t="s">
        <v>39</v>
      </c>
      <c r="W276" t="s">
        <v>39</v>
      </c>
      <c r="X276" t="s">
        <v>39</v>
      </c>
      <c r="Y276" t="s">
        <v>39</v>
      </c>
      <c r="Z276" t="s">
        <v>39</v>
      </c>
      <c r="AA276" t="s">
        <v>39</v>
      </c>
      <c r="AB276" t="s">
        <v>39</v>
      </c>
      <c r="AC276" t="s">
        <v>1006</v>
      </c>
      <c r="AD276" t="s">
        <v>39</v>
      </c>
      <c r="AE276" t="s">
        <v>39</v>
      </c>
      <c r="AF276" t="s">
        <v>77</v>
      </c>
      <c r="AG276" s="25" t="s">
        <v>39</v>
      </c>
      <c r="AH276" s="1" t="s">
        <v>1011</v>
      </c>
      <c r="AI276" s="16">
        <v>0</v>
      </c>
      <c r="AJ276" s="18" t="s">
        <v>5752</v>
      </c>
    </row>
    <row r="277" spans="1:36" hidden="1" x14ac:dyDescent="0.25">
      <c r="A277" t="s">
        <v>34</v>
      </c>
      <c r="B277" t="s">
        <v>1012</v>
      </c>
      <c r="C277" t="s">
        <v>80</v>
      </c>
      <c r="D277" t="s">
        <v>1012</v>
      </c>
      <c r="E277" t="s">
        <v>57</v>
      </c>
      <c r="F277" t="s">
        <v>39</v>
      </c>
      <c r="G277" t="s">
        <v>178</v>
      </c>
      <c r="H277" t="s">
        <v>39</v>
      </c>
      <c r="I277" t="s">
        <v>41</v>
      </c>
      <c r="J277" t="s">
        <v>179</v>
      </c>
      <c r="K277" t="s">
        <v>1012</v>
      </c>
      <c r="L277" t="s">
        <v>1013</v>
      </c>
      <c r="M277" t="s">
        <v>1004</v>
      </c>
      <c r="N277" t="s">
        <v>182</v>
      </c>
      <c r="O277" t="s">
        <v>183</v>
      </c>
      <c r="P277" t="s">
        <v>39</v>
      </c>
      <c r="Q277" t="s">
        <v>60</v>
      </c>
      <c r="R277" t="s">
        <v>47</v>
      </c>
      <c r="S277" t="s">
        <v>39</v>
      </c>
      <c r="T277" t="s">
        <v>45</v>
      </c>
      <c r="U277" t="s">
        <v>1014</v>
      </c>
      <c r="V277" t="s">
        <v>39</v>
      </c>
      <c r="W277" t="s">
        <v>39</v>
      </c>
      <c r="X277" t="s">
        <v>39</v>
      </c>
      <c r="Y277" t="s">
        <v>39</v>
      </c>
      <c r="Z277" t="s">
        <v>39</v>
      </c>
      <c r="AA277" t="s">
        <v>39</v>
      </c>
      <c r="AB277" t="s">
        <v>39</v>
      </c>
      <c r="AC277" t="s">
        <v>1006</v>
      </c>
      <c r="AD277" t="s">
        <v>39</v>
      </c>
      <c r="AE277" t="s">
        <v>39</v>
      </c>
      <c r="AF277" t="s">
        <v>77</v>
      </c>
      <c r="AG277" s="25" t="s">
        <v>39</v>
      </c>
      <c r="AH277" s="1" t="s">
        <v>1015</v>
      </c>
      <c r="AI277" s="16">
        <v>0</v>
      </c>
      <c r="AJ277" s="18" t="s">
        <v>5752</v>
      </c>
    </row>
    <row r="278" spans="1:36" hidden="1" x14ac:dyDescent="0.25">
      <c r="A278" t="s">
        <v>34</v>
      </c>
      <c r="B278" t="s">
        <v>1389</v>
      </c>
      <c r="C278" t="s">
        <v>80</v>
      </c>
      <c r="D278" t="s">
        <v>1390</v>
      </c>
      <c r="E278" t="s">
        <v>290</v>
      </c>
      <c r="F278" t="s">
        <v>39</v>
      </c>
      <c r="G278" t="s">
        <v>1391</v>
      </c>
      <c r="H278" t="s">
        <v>39</v>
      </c>
      <c r="I278" t="s">
        <v>41</v>
      </c>
      <c r="J278" t="s">
        <v>179</v>
      </c>
      <c r="K278" t="s">
        <v>1389</v>
      </c>
      <c r="L278" t="s">
        <v>1392</v>
      </c>
      <c r="M278" t="s">
        <v>1393</v>
      </c>
      <c r="N278" t="s">
        <v>1394</v>
      </c>
      <c r="O278" t="s">
        <v>1395</v>
      </c>
      <c r="P278" t="s">
        <v>39</v>
      </c>
      <c r="Q278" t="s">
        <v>60</v>
      </c>
      <c r="R278" t="s">
        <v>47</v>
      </c>
      <c r="S278" t="s">
        <v>39</v>
      </c>
      <c r="T278" t="s">
        <v>45</v>
      </c>
      <c r="U278" t="s">
        <v>1396</v>
      </c>
      <c r="V278" t="s">
        <v>1397</v>
      </c>
      <c r="W278" t="s">
        <v>1398</v>
      </c>
      <c r="X278" t="s">
        <v>1399</v>
      </c>
      <c r="Y278" t="s">
        <v>1400</v>
      </c>
      <c r="Z278" t="s">
        <v>39</v>
      </c>
      <c r="AA278" t="s">
        <v>39</v>
      </c>
      <c r="AB278" t="s">
        <v>39</v>
      </c>
      <c r="AC278" t="s">
        <v>1006</v>
      </c>
      <c r="AD278" t="s">
        <v>53</v>
      </c>
      <c r="AE278" t="s">
        <v>39</v>
      </c>
      <c r="AF278" t="s">
        <v>77</v>
      </c>
      <c r="AG278" s="25" t="s">
        <v>39</v>
      </c>
      <c r="AH278" s="1" t="s">
        <v>1401</v>
      </c>
      <c r="AI278" s="16">
        <v>0</v>
      </c>
      <c r="AJ278" s="18" t="s">
        <v>5752</v>
      </c>
    </row>
    <row r="279" spans="1:36" hidden="1" x14ac:dyDescent="0.25">
      <c r="A279" t="s">
        <v>34</v>
      </c>
      <c r="B279" t="s">
        <v>1402</v>
      </c>
      <c r="C279" t="s">
        <v>80</v>
      </c>
      <c r="D279" t="s">
        <v>1390</v>
      </c>
      <c r="E279" t="s">
        <v>284</v>
      </c>
      <c r="F279" t="s">
        <v>39</v>
      </c>
      <c r="G279" t="s">
        <v>1391</v>
      </c>
      <c r="H279" t="s">
        <v>39</v>
      </c>
      <c r="I279" t="s">
        <v>41</v>
      </c>
      <c r="J279" t="s">
        <v>179</v>
      </c>
      <c r="K279" t="s">
        <v>1402</v>
      </c>
      <c r="L279" t="s">
        <v>1392</v>
      </c>
      <c r="M279" t="s">
        <v>1393</v>
      </c>
      <c r="N279" t="s">
        <v>1394</v>
      </c>
      <c r="O279" t="s">
        <v>1395</v>
      </c>
      <c r="P279" t="s">
        <v>39</v>
      </c>
      <c r="Q279" t="s">
        <v>60</v>
      </c>
      <c r="R279" t="s">
        <v>47</v>
      </c>
      <c r="S279" t="s">
        <v>39</v>
      </c>
      <c r="T279" t="s">
        <v>45</v>
      </c>
      <c r="U279" t="s">
        <v>1403</v>
      </c>
      <c r="V279" t="s">
        <v>1404</v>
      </c>
      <c r="W279" t="s">
        <v>1405</v>
      </c>
      <c r="X279" t="s">
        <v>1406</v>
      </c>
      <c r="Y279" t="s">
        <v>1407</v>
      </c>
      <c r="Z279" t="s">
        <v>39</v>
      </c>
      <c r="AA279" t="s">
        <v>39</v>
      </c>
      <c r="AB279" t="s">
        <v>39</v>
      </c>
      <c r="AC279" t="s">
        <v>1006</v>
      </c>
      <c r="AD279" t="s">
        <v>53</v>
      </c>
      <c r="AE279" t="s">
        <v>39</v>
      </c>
      <c r="AF279" t="s">
        <v>77</v>
      </c>
      <c r="AG279" s="25" t="s">
        <v>39</v>
      </c>
      <c r="AH279" s="1" t="s">
        <v>1408</v>
      </c>
      <c r="AI279" s="16">
        <v>0</v>
      </c>
      <c r="AJ279" s="18" t="s">
        <v>5752</v>
      </c>
    </row>
    <row r="280" spans="1:36" hidden="1" x14ac:dyDescent="0.25">
      <c r="A280" t="s">
        <v>34</v>
      </c>
      <c r="B280" t="s">
        <v>1409</v>
      </c>
      <c r="C280" t="s">
        <v>80</v>
      </c>
      <c r="D280" t="s">
        <v>1390</v>
      </c>
      <c r="E280" t="s">
        <v>1410</v>
      </c>
      <c r="F280" t="s">
        <v>39</v>
      </c>
      <c r="G280" t="s">
        <v>1391</v>
      </c>
      <c r="H280" t="s">
        <v>39</v>
      </c>
      <c r="I280" t="s">
        <v>41</v>
      </c>
      <c r="J280" t="s">
        <v>179</v>
      </c>
      <c r="K280" t="s">
        <v>1409</v>
      </c>
      <c r="L280" t="s">
        <v>1392</v>
      </c>
      <c r="M280" t="s">
        <v>1393</v>
      </c>
      <c r="N280" t="s">
        <v>1394</v>
      </c>
      <c r="O280" t="s">
        <v>1395</v>
      </c>
      <c r="P280" t="s">
        <v>39</v>
      </c>
      <c r="Q280" t="s">
        <v>60</v>
      </c>
      <c r="R280" t="s">
        <v>47</v>
      </c>
      <c r="S280" t="s">
        <v>39</v>
      </c>
      <c r="T280" t="s">
        <v>45</v>
      </c>
      <c r="U280" t="s">
        <v>1411</v>
      </c>
      <c r="V280" t="s">
        <v>1412</v>
      </c>
      <c r="W280" t="s">
        <v>1413</v>
      </c>
      <c r="X280" t="s">
        <v>1414</v>
      </c>
      <c r="Y280" t="s">
        <v>1415</v>
      </c>
      <c r="Z280" t="s">
        <v>39</v>
      </c>
      <c r="AA280" t="s">
        <v>39</v>
      </c>
      <c r="AB280" t="s">
        <v>39</v>
      </c>
      <c r="AC280" t="s">
        <v>1006</v>
      </c>
      <c r="AD280" t="s">
        <v>53</v>
      </c>
      <c r="AE280" t="s">
        <v>39</v>
      </c>
      <c r="AF280" t="s">
        <v>77</v>
      </c>
      <c r="AG280" s="25" t="s">
        <v>39</v>
      </c>
      <c r="AH280" s="1" t="s">
        <v>1416</v>
      </c>
      <c r="AI280" s="16">
        <v>0</v>
      </c>
      <c r="AJ280" s="18" t="s">
        <v>5752</v>
      </c>
    </row>
    <row r="281" spans="1:36" hidden="1" x14ac:dyDescent="0.25">
      <c r="A281" t="s">
        <v>34</v>
      </c>
      <c r="B281" t="s">
        <v>1417</v>
      </c>
      <c r="C281" t="s">
        <v>80</v>
      </c>
      <c r="D281" t="s">
        <v>1390</v>
      </c>
      <c r="E281" t="s">
        <v>1418</v>
      </c>
      <c r="F281" t="s">
        <v>39</v>
      </c>
      <c r="G281" t="s">
        <v>1391</v>
      </c>
      <c r="H281" t="s">
        <v>39</v>
      </c>
      <c r="I281" t="s">
        <v>41</v>
      </c>
      <c r="J281" t="s">
        <v>179</v>
      </c>
      <c r="K281" t="s">
        <v>1417</v>
      </c>
      <c r="L281" t="s">
        <v>1392</v>
      </c>
      <c r="M281" t="s">
        <v>1393</v>
      </c>
      <c r="N281" t="s">
        <v>1394</v>
      </c>
      <c r="O281" t="s">
        <v>1395</v>
      </c>
      <c r="P281" t="s">
        <v>39</v>
      </c>
      <c r="Q281" t="s">
        <v>60</v>
      </c>
      <c r="R281" t="s">
        <v>47</v>
      </c>
      <c r="S281" t="s">
        <v>39</v>
      </c>
      <c r="T281" t="s">
        <v>45</v>
      </c>
      <c r="U281" t="s">
        <v>1419</v>
      </c>
      <c r="V281" t="s">
        <v>1420</v>
      </c>
      <c r="W281" t="s">
        <v>1421</v>
      </c>
      <c r="X281" t="s">
        <v>1422</v>
      </c>
      <c r="Y281" t="s">
        <v>1423</v>
      </c>
      <c r="Z281" t="s">
        <v>39</v>
      </c>
      <c r="AA281" t="s">
        <v>39</v>
      </c>
      <c r="AB281" t="s">
        <v>39</v>
      </c>
      <c r="AC281" t="s">
        <v>1006</v>
      </c>
      <c r="AD281" t="s">
        <v>39</v>
      </c>
      <c r="AE281" t="s">
        <v>39</v>
      </c>
      <c r="AF281" t="s">
        <v>77</v>
      </c>
      <c r="AG281" s="25" t="s">
        <v>39</v>
      </c>
      <c r="AH281" s="1" t="s">
        <v>1424</v>
      </c>
      <c r="AI281" s="16">
        <v>0</v>
      </c>
      <c r="AJ281" s="18" t="s">
        <v>5752</v>
      </c>
    </row>
    <row r="282" spans="1:36" hidden="1" x14ac:dyDescent="0.25">
      <c r="A282" t="s">
        <v>34</v>
      </c>
      <c r="B282" t="s">
        <v>1425</v>
      </c>
      <c r="C282" t="s">
        <v>80</v>
      </c>
      <c r="D282" t="s">
        <v>1390</v>
      </c>
      <c r="E282" t="s">
        <v>1426</v>
      </c>
      <c r="F282" t="s">
        <v>39</v>
      </c>
      <c r="G282" t="s">
        <v>1391</v>
      </c>
      <c r="H282" t="s">
        <v>39</v>
      </c>
      <c r="I282" t="s">
        <v>41</v>
      </c>
      <c r="J282" t="s">
        <v>179</v>
      </c>
      <c r="K282" t="s">
        <v>1425</v>
      </c>
      <c r="L282" t="s">
        <v>1392</v>
      </c>
      <c r="M282" t="s">
        <v>1393</v>
      </c>
      <c r="N282" t="s">
        <v>1394</v>
      </c>
      <c r="O282" t="s">
        <v>1395</v>
      </c>
      <c r="P282" t="s">
        <v>39</v>
      </c>
      <c r="Q282" t="s">
        <v>60</v>
      </c>
      <c r="R282" t="s">
        <v>47</v>
      </c>
      <c r="S282" t="s">
        <v>39</v>
      </c>
      <c r="T282" t="s">
        <v>45</v>
      </c>
      <c r="U282" t="s">
        <v>1427</v>
      </c>
      <c r="V282" t="s">
        <v>1428</v>
      </c>
      <c r="W282" t="s">
        <v>1429</v>
      </c>
      <c r="X282" t="s">
        <v>1430</v>
      </c>
      <c r="Y282" t="s">
        <v>1431</v>
      </c>
      <c r="Z282" t="s">
        <v>39</v>
      </c>
      <c r="AA282" t="s">
        <v>39</v>
      </c>
      <c r="AB282" t="s">
        <v>39</v>
      </c>
      <c r="AC282" t="s">
        <v>1006</v>
      </c>
      <c r="AD282" t="s">
        <v>53</v>
      </c>
      <c r="AE282" t="s">
        <v>39</v>
      </c>
      <c r="AF282" t="s">
        <v>77</v>
      </c>
      <c r="AG282" s="25" t="s">
        <v>39</v>
      </c>
      <c r="AH282" s="1" t="s">
        <v>1432</v>
      </c>
      <c r="AI282" s="16">
        <v>0</v>
      </c>
      <c r="AJ282" s="18" t="s">
        <v>5752</v>
      </c>
    </row>
    <row r="283" spans="1:36" hidden="1" x14ac:dyDescent="0.25">
      <c r="A283" t="s">
        <v>34</v>
      </c>
      <c r="B283" t="s">
        <v>1471</v>
      </c>
      <c r="C283" t="s">
        <v>80</v>
      </c>
      <c r="D283" t="s">
        <v>1471</v>
      </c>
      <c r="E283" t="s">
        <v>165</v>
      </c>
      <c r="F283" t="s">
        <v>39</v>
      </c>
      <c r="G283" t="s">
        <v>178</v>
      </c>
      <c r="H283" t="s">
        <v>39</v>
      </c>
      <c r="I283" t="s">
        <v>41</v>
      </c>
      <c r="J283" t="s">
        <v>179</v>
      </c>
      <c r="K283" t="s">
        <v>1472</v>
      </c>
      <c r="L283" t="s">
        <v>1473</v>
      </c>
      <c r="M283" t="s">
        <v>1474</v>
      </c>
      <c r="N283" t="s">
        <v>182</v>
      </c>
      <c r="O283" t="s">
        <v>183</v>
      </c>
      <c r="P283" t="s">
        <v>39</v>
      </c>
      <c r="Q283" t="s">
        <v>60</v>
      </c>
      <c r="R283" t="s">
        <v>47</v>
      </c>
      <c r="S283" t="s">
        <v>39</v>
      </c>
      <c r="T283" t="s">
        <v>45</v>
      </c>
      <c r="U283" t="s">
        <v>1475</v>
      </c>
      <c r="V283" t="s">
        <v>39</v>
      </c>
      <c r="W283" t="s">
        <v>39</v>
      </c>
      <c r="X283" t="s">
        <v>39</v>
      </c>
      <c r="Y283" t="s">
        <v>39</v>
      </c>
      <c r="Z283" t="s">
        <v>39</v>
      </c>
      <c r="AA283" t="s">
        <v>39</v>
      </c>
      <c r="AB283" t="s">
        <v>39</v>
      </c>
      <c r="AC283" t="s">
        <v>1006</v>
      </c>
      <c r="AD283" t="s">
        <v>39</v>
      </c>
      <c r="AE283" t="s">
        <v>39</v>
      </c>
      <c r="AF283" t="s">
        <v>77</v>
      </c>
      <c r="AG283" s="25" t="s">
        <v>39</v>
      </c>
      <c r="AH283" s="1" t="s">
        <v>1476</v>
      </c>
      <c r="AI283" s="16">
        <v>0</v>
      </c>
      <c r="AJ283" s="18" t="s">
        <v>5752</v>
      </c>
    </row>
    <row r="284" spans="1:36" hidden="1" x14ac:dyDescent="0.25">
      <c r="A284" t="s">
        <v>34</v>
      </c>
      <c r="B284" t="s">
        <v>1477</v>
      </c>
      <c r="C284" t="s">
        <v>80</v>
      </c>
      <c r="D284" t="s">
        <v>1477</v>
      </c>
      <c r="E284" t="s">
        <v>165</v>
      </c>
      <c r="F284" t="s">
        <v>39</v>
      </c>
      <c r="G284" t="s">
        <v>178</v>
      </c>
      <c r="H284" t="s">
        <v>39</v>
      </c>
      <c r="I284" t="s">
        <v>41</v>
      </c>
      <c r="J284" t="s">
        <v>179</v>
      </c>
      <c r="K284" t="s">
        <v>1478</v>
      </c>
      <c r="L284" t="s">
        <v>1479</v>
      </c>
      <c r="M284" t="s">
        <v>1474</v>
      </c>
      <c r="N284" t="s">
        <v>182</v>
      </c>
      <c r="O284" t="s">
        <v>183</v>
      </c>
      <c r="P284" t="s">
        <v>39</v>
      </c>
      <c r="Q284" t="s">
        <v>60</v>
      </c>
      <c r="R284" t="s">
        <v>47</v>
      </c>
      <c r="S284" t="s">
        <v>39</v>
      </c>
      <c r="T284" t="s">
        <v>45</v>
      </c>
      <c r="U284" t="s">
        <v>1480</v>
      </c>
      <c r="V284" t="s">
        <v>39</v>
      </c>
      <c r="W284" t="s">
        <v>39</v>
      </c>
      <c r="X284" t="s">
        <v>39</v>
      </c>
      <c r="Y284" t="s">
        <v>39</v>
      </c>
      <c r="Z284" t="s">
        <v>39</v>
      </c>
      <c r="AA284" t="s">
        <v>39</v>
      </c>
      <c r="AB284" t="s">
        <v>39</v>
      </c>
      <c r="AC284" t="s">
        <v>1006</v>
      </c>
      <c r="AD284" t="s">
        <v>39</v>
      </c>
      <c r="AE284" t="s">
        <v>39</v>
      </c>
      <c r="AF284" t="s">
        <v>77</v>
      </c>
      <c r="AG284" s="25" t="s">
        <v>39</v>
      </c>
      <c r="AH284" s="1" t="s">
        <v>1481</v>
      </c>
      <c r="AI284" s="16">
        <v>0</v>
      </c>
      <c r="AJ284" s="18" t="s">
        <v>5752</v>
      </c>
    </row>
    <row r="285" spans="1:36" hidden="1" x14ac:dyDescent="0.25">
      <c r="A285" t="s">
        <v>34</v>
      </c>
      <c r="B285" t="s">
        <v>1482</v>
      </c>
      <c r="C285" t="s">
        <v>80</v>
      </c>
      <c r="D285" t="s">
        <v>1482</v>
      </c>
      <c r="E285" t="s">
        <v>165</v>
      </c>
      <c r="F285" t="s">
        <v>39</v>
      </c>
      <c r="G285" t="s">
        <v>178</v>
      </c>
      <c r="H285" t="s">
        <v>39</v>
      </c>
      <c r="I285" t="s">
        <v>41</v>
      </c>
      <c r="J285" t="s">
        <v>179</v>
      </c>
      <c r="K285" t="s">
        <v>1483</v>
      </c>
      <c r="L285" t="s">
        <v>1484</v>
      </c>
      <c r="M285" t="s">
        <v>1474</v>
      </c>
      <c r="N285" t="s">
        <v>182</v>
      </c>
      <c r="O285" t="s">
        <v>183</v>
      </c>
      <c r="P285" t="s">
        <v>39</v>
      </c>
      <c r="Q285" t="s">
        <v>60</v>
      </c>
      <c r="R285" t="s">
        <v>47</v>
      </c>
      <c r="S285" t="s">
        <v>39</v>
      </c>
      <c r="T285" t="s">
        <v>45</v>
      </c>
      <c r="U285" t="s">
        <v>1485</v>
      </c>
      <c r="V285" t="s">
        <v>39</v>
      </c>
      <c r="W285" t="s">
        <v>39</v>
      </c>
      <c r="X285" t="s">
        <v>39</v>
      </c>
      <c r="Y285" t="s">
        <v>39</v>
      </c>
      <c r="Z285" t="s">
        <v>39</v>
      </c>
      <c r="AA285" t="s">
        <v>39</v>
      </c>
      <c r="AB285" t="s">
        <v>39</v>
      </c>
      <c r="AC285" t="s">
        <v>1006</v>
      </c>
      <c r="AD285" t="s">
        <v>53</v>
      </c>
      <c r="AE285" t="s">
        <v>39</v>
      </c>
      <c r="AF285" t="s">
        <v>77</v>
      </c>
      <c r="AG285" s="25" t="s">
        <v>39</v>
      </c>
      <c r="AH285" s="1" t="s">
        <v>1486</v>
      </c>
      <c r="AI285" s="16">
        <v>0</v>
      </c>
      <c r="AJ285" s="18" t="s">
        <v>5752</v>
      </c>
    </row>
    <row r="286" spans="1:36" hidden="1" x14ac:dyDescent="0.25">
      <c r="A286" t="s">
        <v>34</v>
      </c>
      <c r="B286" t="s">
        <v>1487</v>
      </c>
      <c r="C286" t="s">
        <v>80</v>
      </c>
      <c r="D286" t="s">
        <v>1487</v>
      </c>
      <c r="E286" t="s">
        <v>165</v>
      </c>
      <c r="F286" t="s">
        <v>39</v>
      </c>
      <c r="G286" t="s">
        <v>178</v>
      </c>
      <c r="H286" t="s">
        <v>39</v>
      </c>
      <c r="I286" t="s">
        <v>41</v>
      </c>
      <c r="J286" t="s">
        <v>179</v>
      </c>
      <c r="K286" t="s">
        <v>1488</v>
      </c>
      <c r="L286" t="s">
        <v>1489</v>
      </c>
      <c r="M286" t="s">
        <v>1474</v>
      </c>
      <c r="N286" t="s">
        <v>182</v>
      </c>
      <c r="O286" t="s">
        <v>183</v>
      </c>
      <c r="P286" t="s">
        <v>39</v>
      </c>
      <c r="Q286" t="s">
        <v>60</v>
      </c>
      <c r="R286" t="s">
        <v>47</v>
      </c>
      <c r="S286" t="s">
        <v>39</v>
      </c>
      <c r="T286" t="s">
        <v>45</v>
      </c>
      <c r="U286" t="s">
        <v>1490</v>
      </c>
      <c r="V286" t="s">
        <v>1491</v>
      </c>
      <c r="W286" t="s">
        <v>1492</v>
      </c>
      <c r="X286" t="s">
        <v>39</v>
      </c>
      <c r="Y286" t="s">
        <v>39</v>
      </c>
      <c r="Z286" t="s">
        <v>39</v>
      </c>
      <c r="AA286" t="s">
        <v>39</v>
      </c>
      <c r="AB286" t="s">
        <v>39</v>
      </c>
      <c r="AC286" t="s">
        <v>1006</v>
      </c>
      <c r="AD286" t="s">
        <v>53</v>
      </c>
      <c r="AE286" t="s">
        <v>39</v>
      </c>
      <c r="AF286" t="s">
        <v>77</v>
      </c>
      <c r="AG286" s="25" t="s">
        <v>39</v>
      </c>
      <c r="AH286" s="1" t="s">
        <v>1493</v>
      </c>
      <c r="AI286" s="16">
        <v>0</v>
      </c>
      <c r="AJ286" s="18" t="s">
        <v>5752</v>
      </c>
    </row>
    <row r="287" spans="1:36" hidden="1" x14ac:dyDescent="0.25">
      <c r="A287" t="s">
        <v>34</v>
      </c>
      <c r="B287" t="s">
        <v>1494</v>
      </c>
      <c r="C287" t="s">
        <v>80</v>
      </c>
      <c r="D287" t="s">
        <v>1494</v>
      </c>
      <c r="E287" t="s">
        <v>165</v>
      </c>
      <c r="F287" t="s">
        <v>39</v>
      </c>
      <c r="G287" t="s">
        <v>178</v>
      </c>
      <c r="H287" t="s">
        <v>39</v>
      </c>
      <c r="I287" t="s">
        <v>41</v>
      </c>
      <c r="J287" t="s">
        <v>179</v>
      </c>
      <c r="K287" t="s">
        <v>1495</v>
      </c>
      <c r="L287" t="s">
        <v>1496</v>
      </c>
      <c r="M287" t="s">
        <v>1474</v>
      </c>
      <c r="N287" t="s">
        <v>182</v>
      </c>
      <c r="O287" t="s">
        <v>183</v>
      </c>
      <c r="P287" t="s">
        <v>39</v>
      </c>
      <c r="Q287" t="s">
        <v>60</v>
      </c>
      <c r="R287" t="s">
        <v>47</v>
      </c>
      <c r="S287" t="s">
        <v>39</v>
      </c>
      <c r="T287" t="s">
        <v>45</v>
      </c>
      <c r="U287" t="s">
        <v>1497</v>
      </c>
      <c r="V287" t="s">
        <v>1498</v>
      </c>
      <c r="W287" t="s">
        <v>39</v>
      </c>
      <c r="X287" t="s">
        <v>39</v>
      </c>
      <c r="Y287" t="s">
        <v>39</v>
      </c>
      <c r="Z287" t="s">
        <v>39</v>
      </c>
      <c r="AA287" t="s">
        <v>39</v>
      </c>
      <c r="AB287" t="s">
        <v>39</v>
      </c>
      <c r="AC287" t="s">
        <v>39</v>
      </c>
      <c r="AD287" t="s">
        <v>53</v>
      </c>
      <c r="AE287" t="s">
        <v>39</v>
      </c>
      <c r="AF287" t="s">
        <v>77</v>
      </c>
      <c r="AG287" t="s">
        <v>39</v>
      </c>
      <c r="AH287" s="1" t="s">
        <v>1499</v>
      </c>
      <c r="AI287" s="16">
        <v>0</v>
      </c>
      <c r="AJ287" s="18" t="s">
        <v>5752</v>
      </c>
    </row>
    <row r="288" spans="1:36" hidden="1" x14ac:dyDescent="0.25">
      <c r="A288" t="s">
        <v>34</v>
      </c>
      <c r="B288" t="s">
        <v>1500</v>
      </c>
      <c r="C288" t="s">
        <v>80</v>
      </c>
      <c r="D288" t="s">
        <v>1500</v>
      </c>
      <c r="E288" t="s">
        <v>165</v>
      </c>
      <c r="F288" t="s">
        <v>39</v>
      </c>
      <c r="G288" t="s">
        <v>178</v>
      </c>
      <c r="H288" t="s">
        <v>39</v>
      </c>
      <c r="I288" t="s">
        <v>41</v>
      </c>
      <c r="J288" t="s">
        <v>179</v>
      </c>
      <c r="K288" t="s">
        <v>1501</v>
      </c>
      <c r="L288" t="s">
        <v>1502</v>
      </c>
      <c r="M288" t="s">
        <v>1474</v>
      </c>
      <c r="N288" t="s">
        <v>182</v>
      </c>
      <c r="O288" t="s">
        <v>183</v>
      </c>
      <c r="P288" t="s">
        <v>39</v>
      </c>
      <c r="Q288" t="s">
        <v>60</v>
      </c>
      <c r="R288" t="s">
        <v>47</v>
      </c>
      <c r="S288" t="s">
        <v>39</v>
      </c>
      <c r="T288" t="s">
        <v>45</v>
      </c>
      <c r="U288" t="s">
        <v>1503</v>
      </c>
      <c r="V288" t="s">
        <v>39</v>
      </c>
      <c r="W288" t="s">
        <v>39</v>
      </c>
      <c r="X288" t="s">
        <v>39</v>
      </c>
      <c r="Y288" t="s">
        <v>39</v>
      </c>
      <c r="Z288" t="s">
        <v>39</v>
      </c>
      <c r="AA288" t="s">
        <v>39</v>
      </c>
      <c r="AB288" t="s">
        <v>39</v>
      </c>
      <c r="AC288" t="s">
        <v>1006</v>
      </c>
      <c r="AD288" t="s">
        <v>39</v>
      </c>
      <c r="AE288" t="s">
        <v>39</v>
      </c>
      <c r="AF288" t="s">
        <v>77</v>
      </c>
      <c r="AG288" t="s">
        <v>39</v>
      </c>
      <c r="AH288" s="1" t="s">
        <v>1504</v>
      </c>
      <c r="AI288" s="16">
        <v>0</v>
      </c>
      <c r="AJ288" s="18" t="s">
        <v>5752</v>
      </c>
    </row>
    <row r="289" spans="1:36" hidden="1" x14ac:dyDescent="0.25">
      <c r="A289" t="s">
        <v>34</v>
      </c>
      <c r="B289" t="s">
        <v>1505</v>
      </c>
      <c r="C289" t="s">
        <v>80</v>
      </c>
      <c r="D289" t="s">
        <v>1505</v>
      </c>
      <c r="E289" t="s">
        <v>165</v>
      </c>
      <c r="F289" t="s">
        <v>39</v>
      </c>
      <c r="G289" t="s">
        <v>178</v>
      </c>
      <c r="H289" t="s">
        <v>39</v>
      </c>
      <c r="I289" t="s">
        <v>41</v>
      </c>
      <c r="J289" t="s">
        <v>179</v>
      </c>
      <c r="K289" t="s">
        <v>1506</v>
      </c>
      <c r="L289" t="s">
        <v>1507</v>
      </c>
      <c r="M289" t="s">
        <v>1474</v>
      </c>
      <c r="N289" t="s">
        <v>182</v>
      </c>
      <c r="O289" t="s">
        <v>183</v>
      </c>
      <c r="P289" t="s">
        <v>39</v>
      </c>
      <c r="Q289" t="s">
        <v>60</v>
      </c>
      <c r="R289" t="s">
        <v>47</v>
      </c>
      <c r="S289" t="s">
        <v>39</v>
      </c>
      <c r="T289" t="s">
        <v>45</v>
      </c>
      <c r="U289" t="s">
        <v>1508</v>
      </c>
      <c r="V289" t="s">
        <v>39</v>
      </c>
      <c r="W289" t="s">
        <v>39</v>
      </c>
      <c r="X289" t="s">
        <v>39</v>
      </c>
      <c r="Y289" t="s">
        <v>39</v>
      </c>
      <c r="Z289" t="s">
        <v>39</v>
      </c>
      <c r="AA289" t="s">
        <v>39</v>
      </c>
      <c r="AB289" t="s">
        <v>39</v>
      </c>
      <c r="AC289" t="s">
        <v>1006</v>
      </c>
      <c r="AD289" t="s">
        <v>53</v>
      </c>
      <c r="AE289" t="s">
        <v>39</v>
      </c>
      <c r="AF289" t="s">
        <v>77</v>
      </c>
      <c r="AG289" t="s">
        <v>39</v>
      </c>
      <c r="AH289" s="1" t="s">
        <v>1509</v>
      </c>
      <c r="AI289" s="16">
        <v>0</v>
      </c>
      <c r="AJ289" s="18" t="s">
        <v>5752</v>
      </c>
    </row>
    <row r="290" spans="1:36" hidden="1" x14ac:dyDescent="0.25">
      <c r="A290" t="s">
        <v>34</v>
      </c>
      <c r="B290" t="s">
        <v>1510</v>
      </c>
      <c r="C290" t="s">
        <v>80</v>
      </c>
      <c r="D290" t="s">
        <v>1510</v>
      </c>
      <c r="E290" t="s">
        <v>165</v>
      </c>
      <c r="F290" t="s">
        <v>39</v>
      </c>
      <c r="G290" t="s">
        <v>178</v>
      </c>
      <c r="H290" t="s">
        <v>39</v>
      </c>
      <c r="I290" t="s">
        <v>41</v>
      </c>
      <c r="J290" t="s">
        <v>179</v>
      </c>
      <c r="K290" t="s">
        <v>1511</v>
      </c>
      <c r="L290" t="s">
        <v>1512</v>
      </c>
      <c r="M290" t="s">
        <v>1474</v>
      </c>
      <c r="N290" t="s">
        <v>182</v>
      </c>
      <c r="O290" t="s">
        <v>183</v>
      </c>
      <c r="P290" t="s">
        <v>39</v>
      </c>
      <c r="Q290" t="s">
        <v>60</v>
      </c>
      <c r="R290" t="s">
        <v>47</v>
      </c>
      <c r="S290" t="s">
        <v>39</v>
      </c>
      <c r="T290" t="s">
        <v>45</v>
      </c>
      <c r="U290" t="s">
        <v>1513</v>
      </c>
      <c r="V290" t="s">
        <v>39</v>
      </c>
      <c r="W290" t="s">
        <v>39</v>
      </c>
      <c r="X290" t="s">
        <v>39</v>
      </c>
      <c r="Y290" t="s">
        <v>39</v>
      </c>
      <c r="Z290" t="s">
        <v>39</v>
      </c>
      <c r="AA290" t="s">
        <v>39</v>
      </c>
      <c r="AB290" t="s">
        <v>39</v>
      </c>
      <c r="AC290" t="s">
        <v>1006</v>
      </c>
      <c r="AD290" t="s">
        <v>53</v>
      </c>
      <c r="AE290" t="s">
        <v>39</v>
      </c>
      <c r="AF290" t="s">
        <v>77</v>
      </c>
      <c r="AG290" t="s">
        <v>39</v>
      </c>
      <c r="AH290" s="1" t="s">
        <v>1514</v>
      </c>
      <c r="AI290" s="16">
        <v>0</v>
      </c>
      <c r="AJ290" s="18" t="s">
        <v>5752</v>
      </c>
    </row>
    <row r="291" spans="1:36" hidden="1" x14ac:dyDescent="0.25">
      <c r="A291" t="s">
        <v>34</v>
      </c>
      <c r="B291" t="s">
        <v>1515</v>
      </c>
      <c r="C291" t="s">
        <v>80</v>
      </c>
      <c r="D291" t="s">
        <v>1515</v>
      </c>
      <c r="E291" t="s">
        <v>165</v>
      </c>
      <c r="F291" t="s">
        <v>39</v>
      </c>
      <c r="G291" t="s">
        <v>178</v>
      </c>
      <c r="H291" t="s">
        <v>39</v>
      </c>
      <c r="I291" t="s">
        <v>41</v>
      </c>
      <c r="J291" t="s">
        <v>179</v>
      </c>
      <c r="K291" t="s">
        <v>1516</v>
      </c>
      <c r="L291" t="s">
        <v>1517</v>
      </c>
      <c r="M291" t="s">
        <v>1474</v>
      </c>
      <c r="N291" t="s">
        <v>182</v>
      </c>
      <c r="O291" t="s">
        <v>183</v>
      </c>
      <c r="P291" t="s">
        <v>39</v>
      </c>
      <c r="Q291" t="s">
        <v>60</v>
      </c>
      <c r="R291" t="s">
        <v>47</v>
      </c>
      <c r="S291" t="s">
        <v>39</v>
      </c>
      <c r="T291" t="s">
        <v>45</v>
      </c>
      <c r="U291" t="s">
        <v>1518</v>
      </c>
      <c r="V291" t="s">
        <v>39</v>
      </c>
      <c r="W291" t="s">
        <v>39</v>
      </c>
      <c r="X291" t="s">
        <v>39</v>
      </c>
      <c r="Y291" t="s">
        <v>39</v>
      </c>
      <c r="Z291" t="s">
        <v>39</v>
      </c>
      <c r="AA291" t="s">
        <v>39</v>
      </c>
      <c r="AB291" t="s">
        <v>39</v>
      </c>
      <c r="AC291" t="s">
        <v>1006</v>
      </c>
      <c r="AD291" t="s">
        <v>39</v>
      </c>
      <c r="AE291" t="s">
        <v>39</v>
      </c>
      <c r="AF291" t="s">
        <v>77</v>
      </c>
      <c r="AG291" t="s">
        <v>39</v>
      </c>
      <c r="AH291" s="1" t="s">
        <v>1519</v>
      </c>
      <c r="AI291" s="16">
        <v>0</v>
      </c>
      <c r="AJ291" s="18" t="s">
        <v>5752</v>
      </c>
    </row>
    <row r="292" spans="1:36" hidden="1" x14ac:dyDescent="0.25">
      <c r="A292" t="s">
        <v>34</v>
      </c>
      <c r="B292" t="s">
        <v>1520</v>
      </c>
      <c r="C292" t="s">
        <v>80</v>
      </c>
      <c r="D292" t="s">
        <v>1520</v>
      </c>
      <c r="E292" t="s">
        <v>165</v>
      </c>
      <c r="F292" t="s">
        <v>39</v>
      </c>
      <c r="G292" t="s">
        <v>178</v>
      </c>
      <c r="H292" t="s">
        <v>39</v>
      </c>
      <c r="I292" t="s">
        <v>41</v>
      </c>
      <c r="J292" t="s">
        <v>179</v>
      </c>
      <c r="K292" t="s">
        <v>1521</v>
      </c>
      <c r="L292" t="s">
        <v>1522</v>
      </c>
      <c r="M292" t="s">
        <v>1474</v>
      </c>
      <c r="N292" t="s">
        <v>182</v>
      </c>
      <c r="O292" t="s">
        <v>183</v>
      </c>
      <c r="P292" t="s">
        <v>39</v>
      </c>
      <c r="Q292" t="s">
        <v>60</v>
      </c>
      <c r="R292" t="s">
        <v>47</v>
      </c>
      <c r="S292" t="s">
        <v>39</v>
      </c>
      <c r="T292" t="s">
        <v>45</v>
      </c>
      <c r="U292" t="s">
        <v>1523</v>
      </c>
      <c r="V292" t="s">
        <v>1524</v>
      </c>
      <c r="W292" t="s">
        <v>1525</v>
      </c>
      <c r="X292" t="s">
        <v>39</v>
      </c>
      <c r="Y292" t="s">
        <v>39</v>
      </c>
      <c r="Z292" t="s">
        <v>39</v>
      </c>
      <c r="AA292" t="s">
        <v>39</v>
      </c>
      <c r="AB292" t="s">
        <v>39</v>
      </c>
      <c r="AC292" t="s">
        <v>1006</v>
      </c>
      <c r="AD292" t="s">
        <v>53</v>
      </c>
      <c r="AE292" t="s">
        <v>39</v>
      </c>
      <c r="AF292" t="s">
        <v>77</v>
      </c>
      <c r="AG292" t="s">
        <v>39</v>
      </c>
      <c r="AH292" s="1" t="s">
        <v>1526</v>
      </c>
      <c r="AI292" s="16">
        <v>0</v>
      </c>
      <c r="AJ292" s="18" t="s">
        <v>5752</v>
      </c>
    </row>
    <row r="293" spans="1:36" hidden="1" x14ac:dyDescent="0.25">
      <c r="A293" t="s">
        <v>34</v>
      </c>
      <c r="B293" t="s">
        <v>1527</v>
      </c>
      <c r="C293" t="s">
        <v>80</v>
      </c>
      <c r="D293" t="s">
        <v>1527</v>
      </c>
      <c r="E293" t="s">
        <v>165</v>
      </c>
      <c r="F293" t="s">
        <v>39</v>
      </c>
      <c r="G293" t="s">
        <v>178</v>
      </c>
      <c r="H293" t="s">
        <v>39</v>
      </c>
      <c r="I293" t="s">
        <v>41</v>
      </c>
      <c r="J293" t="s">
        <v>179</v>
      </c>
      <c r="K293" t="s">
        <v>1528</v>
      </c>
      <c r="L293" t="s">
        <v>1529</v>
      </c>
      <c r="M293" t="s">
        <v>1474</v>
      </c>
      <c r="N293" t="s">
        <v>182</v>
      </c>
      <c r="O293" t="s">
        <v>183</v>
      </c>
      <c r="P293" t="s">
        <v>39</v>
      </c>
      <c r="Q293" t="s">
        <v>60</v>
      </c>
      <c r="R293" t="s">
        <v>47</v>
      </c>
      <c r="S293" t="s">
        <v>39</v>
      </c>
      <c r="T293" t="s">
        <v>45</v>
      </c>
      <c r="U293" t="s">
        <v>1530</v>
      </c>
      <c r="V293" t="s">
        <v>1531</v>
      </c>
      <c r="W293" t="s">
        <v>39</v>
      </c>
      <c r="X293" t="s">
        <v>39</v>
      </c>
      <c r="Y293" t="s">
        <v>39</v>
      </c>
      <c r="Z293" t="s">
        <v>39</v>
      </c>
      <c r="AA293" t="s">
        <v>39</v>
      </c>
      <c r="AB293" t="s">
        <v>39</v>
      </c>
      <c r="AC293" t="s">
        <v>39</v>
      </c>
      <c r="AD293" t="s">
        <v>53</v>
      </c>
      <c r="AE293" t="s">
        <v>39</v>
      </c>
      <c r="AF293" t="s">
        <v>77</v>
      </c>
      <c r="AG293" t="s">
        <v>39</v>
      </c>
      <c r="AH293" s="1" t="s">
        <v>1532</v>
      </c>
      <c r="AI293" s="16">
        <v>0</v>
      </c>
      <c r="AJ293" s="18" t="s">
        <v>5752</v>
      </c>
    </row>
    <row r="294" spans="1:36" hidden="1" x14ac:dyDescent="0.25">
      <c r="A294" t="s">
        <v>34</v>
      </c>
      <c r="B294" t="s">
        <v>1533</v>
      </c>
      <c r="C294" t="s">
        <v>80</v>
      </c>
      <c r="D294" t="s">
        <v>1533</v>
      </c>
      <c r="E294" t="s">
        <v>165</v>
      </c>
      <c r="F294" t="s">
        <v>39</v>
      </c>
      <c r="G294" t="s">
        <v>178</v>
      </c>
      <c r="H294" t="s">
        <v>39</v>
      </c>
      <c r="I294" t="s">
        <v>41</v>
      </c>
      <c r="J294" t="s">
        <v>179</v>
      </c>
      <c r="K294" t="s">
        <v>1534</v>
      </c>
      <c r="L294" t="s">
        <v>1535</v>
      </c>
      <c r="M294" t="s">
        <v>1474</v>
      </c>
      <c r="N294" t="s">
        <v>182</v>
      </c>
      <c r="O294" t="s">
        <v>183</v>
      </c>
      <c r="P294" t="s">
        <v>39</v>
      </c>
      <c r="Q294" t="s">
        <v>60</v>
      </c>
      <c r="R294" t="s">
        <v>47</v>
      </c>
      <c r="S294" t="s">
        <v>39</v>
      </c>
      <c r="T294" t="s">
        <v>45</v>
      </c>
      <c r="U294" t="s">
        <v>1536</v>
      </c>
      <c r="V294" t="s">
        <v>39</v>
      </c>
      <c r="W294" t="s">
        <v>39</v>
      </c>
      <c r="X294" t="s">
        <v>39</v>
      </c>
      <c r="Y294" t="s">
        <v>39</v>
      </c>
      <c r="Z294" t="s">
        <v>39</v>
      </c>
      <c r="AA294" t="s">
        <v>39</v>
      </c>
      <c r="AB294" t="s">
        <v>39</v>
      </c>
      <c r="AC294" t="s">
        <v>1006</v>
      </c>
      <c r="AD294" t="s">
        <v>39</v>
      </c>
      <c r="AE294" t="s">
        <v>39</v>
      </c>
      <c r="AF294" t="s">
        <v>77</v>
      </c>
      <c r="AG294" t="s">
        <v>39</v>
      </c>
      <c r="AH294" s="1" t="s">
        <v>1537</v>
      </c>
      <c r="AI294" s="16">
        <v>0</v>
      </c>
      <c r="AJ294" s="18" t="s">
        <v>5752</v>
      </c>
    </row>
    <row r="295" spans="1:36" hidden="1" x14ac:dyDescent="0.25">
      <c r="A295" t="s">
        <v>34</v>
      </c>
      <c r="B295" t="s">
        <v>1538</v>
      </c>
      <c r="C295" t="s">
        <v>80</v>
      </c>
      <c r="D295" t="s">
        <v>1538</v>
      </c>
      <c r="E295" t="s">
        <v>165</v>
      </c>
      <c r="F295" t="s">
        <v>39</v>
      </c>
      <c r="G295" t="s">
        <v>178</v>
      </c>
      <c r="H295" t="s">
        <v>39</v>
      </c>
      <c r="I295" t="s">
        <v>41</v>
      </c>
      <c r="J295" t="s">
        <v>179</v>
      </c>
      <c r="K295" t="s">
        <v>1539</v>
      </c>
      <c r="L295" t="s">
        <v>1540</v>
      </c>
      <c r="M295" t="s">
        <v>1474</v>
      </c>
      <c r="N295" t="s">
        <v>182</v>
      </c>
      <c r="O295" t="s">
        <v>183</v>
      </c>
      <c r="P295" t="s">
        <v>39</v>
      </c>
      <c r="Q295" t="s">
        <v>60</v>
      </c>
      <c r="R295" t="s">
        <v>47</v>
      </c>
      <c r="S295" t="s">
        <v>39</v>
      </c>
      <c r="T295" t="s">
        <v>45</v>
      </c>
      <c r="U295" t="s">
        <v>1541</v>
      </c>
      <c r="V295" t="s">
        <v>39</v>
      </c>
      <c r="W295" t="s">
        <v>39</v>
      </c>
      <c r="X295" t="s">
        <v>39</v>
      </c>
      <c r="Y295" t="s">
        <v>39</v>
      </c>
      <c r="Z295" t="s">
        <v>39</v>
      </c>
      <c r="AA295" t="s">
        <v>39</v>
      </c>
      <c r="AB295" t="s">
        <v>39</v>
      </c>
      <c r="AC295" t="s">
        <v>1006</v>
      </c>
      <c r="AD295" t="s">
        <v>39</v>
      </c>
      <c r="AE295" t="s">
        <v>39</v>
      </c>
      <c r="AF295" t="s">
        <v>77</v>
      </c>
      <c r="AG295" t="s">
        <v>39</v>
      </c>
      <c r="AH295" s="1" t="s">
        <v>1542</v>
      </c>
      <c r="AI295" s="16">
        <v>0</v>
      </c>
      <c r="AJ295" s="18" t="s">
        <v>5752</v>
      </c>
    </row>
    <row r="296" spans="1:36" hidden="1" x14ac:dyDescent="0.25">
      <c r="A296" t="s">
        <v>34</v>
      </c>
      <c r="B296" t="s">
        <v>1543</v>
      </c>
      <c r="C296" t="s">
        <v>80</v>
      </c>
      <c r="D296" t="s">
        <v>1543</v>
      </c>
      <c r="E296" t="s">
        <v>165</v>
      </c>
      <c r="F296" t="s">
        <v>39</v>
      </c>
      <c r="G296" t="s">
        <v>178</v>
      </c>
      <c r="H296" t="s">
        <v>39</v>
      </c>
      <c r="I296" t="s">
        <v>41</v>
      </c>
      <c r="J296" t="s">
        <v>179</v>
      </c>
      <c r="K296" t="s">
        <v>1544</v>
      </c>
      <c r="L296" t="s">
        <v>1545</v>
      </c>
      <c r="M296" t="s">
        <v>1474</v>
      </c>
      <c r="N296" t="s">
        <v>182</v>
      </c>
      <c r="O296" t="s">
        <v>183</v>
      </c>
      <c r="P296" t="s">
        <v>39</v>
      </c>
      <c r="Q296" t="s">
        <v>60</v>
      </c>
      <c r="R296" t="s">
        <v>47</v>
      </c>
      <c r="S296" t="s">
        <v>39</v>
      </c>
      <c r="T296" t="s">
        <v>45</v>
      </c>
      <c r="U296" t="s">
        <v>1546</v>
      </c>
      <c r="V296" t="s">
        <v>1547</v>
      </c>
      <c r="W296" t="s">
        <v>39</v>
      </c>
      <c r="X296" t="s">
        <v>39</v>
      </c>
      <c r="Y296" t="s">
        <v>39</v>
      </c>
      <c r="Z296" t="s">
        <v>39</v>
      </c>
      <c r="AA296" t="s">
        <v>39</v>
      </c>
      <c r="AB296" t="s">
        <v>39</v>
      </c>
      <c r="AC296" t="s">
        <v>1006</v>
      </c>
      <c r="AD296" t="s">
        <v>39</v>
      </c>
      <c r="AE296" t="s">
        <v>39</v>
      </c>
      <c r="AF296" t="s">
        <v>77</v>
      </c>
      <c r="AG296" t="s">
        <v>39</v>
      </c>
      <c r="AH296" s="1" t="s">
        <v>1548</v>
      </c>
      <c r="AI296" s="16">
        <v>0</v>
      </c>
      <c r="AJ296" s="18" t="s">
        <v>5752</v>
      </c>
    </row>
    <row r="297" spans="1:36" hidden="1" x14ac:dyDescent="0.25">
      <c r="A297" t="s">
        <v>34</v>
      </c>
      <c r="B297" t="s">
        <v>1549</v>
      </c>
      <c r="C297" t="s">
        <v>80</v>
      </c>
      <c r="D297" t="s">
        <v>1549</v>
      </c>
      <c r="E297" t="s">
        <v>165</v>
      </c>
      <c r="F297" t="s">
        <v>39</v>
      </c>
      <c r="G297" t="s">
        <v>178</v>
      </c>
      <c r="H297" t="s">
        <v>39</v>
      </c>
      <c r="I297" t="s">
        <v>41</v>
      </c>
      <c r="J297" t="s">
        <v>179</v>
      </c>
      <c r="K297" t="s">
        <v>1550</v>
      </c>
      <c r="L297" t="s">
        <v>1551</v>
      </c>
      <c r="M297" t="s">
        <v>1474</v>
      </c>
      <c r="N297" t="s">
        <v>182</v>
      </c>
      <c r="O297" t="s">
        <v>183</v>
      </c>
      <c r="P297" t="s">
        <v>39</v>
      </c>
      <c r="Q297" t="s">
        <v>60</v>
      </c>
      <c r="R297" t="s">
        <v>47</v>
      </c>
      <c r="S297" t="s">
        <v>39</v>
      </c>
      <c r="T297" t="s">
        <v>45</v>
      </c>
      <c r="U297" t="s">
        <v>1552</v>
      </c>
      <c r="V297" t="s">
        <v>39</v>
      </c>
      <c r="W297" t="s">
        <v>39</v>
      </c>
      <c r="X297" t="s">
        <v>39</v>
      </c>
      <c r="Y297" t="s">
        <v>39</v>
      </c>
      <c r="Z297" t="s">
        <v>39</v>
      </c>
      <c r="AA297" t="s">
        <v>39</v>
      </c>
      <c r="AB297" t="s">
        <v>39</v>
      </c>
      <c r="AC297" t="s">
        <v>1006</v>
      </c>
      <c r="AD297" t="s">
        <v>53</v>
      </c>
      <c r="AE297" t="s">
        <v>39</v>
      </c>
      <c r="AF297" t="s">
        <v>77</v>
      </c>
      <c r="AG297" t="s">
        <v>39</v>
      </c>
      <c r="AH297" s="1" t="s">
        <v>1553</v>
      </c>
      <c r="AI297" s="16">
        <v>0</v>
      </c>
      <c r="AJ297" s="18" t="s">
        <v>5752</v>
      </c>
    </row>
    <row r="298" spans="1:36" hidden="1" x14ac:dyDescent="0.25">
      <c r="A298" t="s">
        <v>34</v>
      </c>
      <c r="B298" t="s">
        <v>1554</v>
      </c>
      <c r="C298" t="s">
        <v>80</v>
      </c>
      <c r="D298" t="s">
        <v>1554</v>
      </c>
      <c r="E298" t="s">
        <v>165</v>
      </c>
      <c r="F298" t="s">
        <v>39</v>
      </c>
      <c r="G298" t="s">
        <v>178</v>
      </c>
      <c r="H298" t="s">
        <v>39</v>
      </c>
      <c r="I298" t="s">
        <v>41</v>
      </c>
      <c r="J298" t="s">
        <v>179</v>
      </c>
      <c r="K298" t="s">
        <v>1555</v>
      </c>
      <c r="L298" t="s">
        <v>1556</v>
      </c>
      <c r="M298" t="s">
        <v>1474</v>
      </c>
      <c r="N298" t="s">
        <v>182</v>
      </c>
      <c r="O298" t="s">
        <v>183</v>
      </c>
      <c r="P298" t="s">
        <v>39</v>
      </c>
      <c r="Q298" t="s">
        <v>60</v>
      </c>
      <c r="R298" t="s">
        <v>47</v>
      </c>
      <c r="S298" t="s">
        <v>39</v>
      </c>
      <c r="T298" t="s">
        <v>45</v>
      </c>
      <c r="U298" t="s">
        <v>1557</v>
      </c>
      <c r="V298" t="s">
        <v>39</v>
      </c>
      <c r="W298" t="s">
        <v>39</v>
      </c>
      <c r="X298" t="s">
        <v>39</v>
      </c>
      <c r="Y298" t="s">
        <v>39</v>
      </c>
      <c r="Z298" t="s">
        <v>39</v>
      </c>
      <c r="AA298" t="s">
        <v>39</v>
      </c>
      <c r="AB298" t="s">
        <v>39</v>
      </c>
      <c r="AC298" t="s">
        <v>1006</v>
      </c>
      <c r="AD298" t="s">
        <v>39</v>
      </c>
      <c r="AE298" t="s">
        <v>39</v>
      </c>
      <c r="AF298" t="s">
        <v>77</v>
      </c>
      <c r="AG298" t="s">
        <v>39</v>
      </c>
      <c r="AH298" s="1" t="s">
        <v>1558</v>
      </c>
      <c r="AI298" s="16">
        <v>0</v>
      </c>
      <c r="AJ298" s="18" t="s">
        <v>5752</v>
      </c>
    </row>
    <row r="299" spans="1:36" hidden="1" x14ac:dyDescent="0.25">
      <c r="A299" t="s">
        <v>34</v>
      </c>
      <c r="B299" t="s">
        <v>1559</v>
      </c>
      <c r="C299" t="s">
        <v>80</v>
      </c>
      <c r="D299" t="s">
        <v>1559</v>
      </c>
      <c r="E299" t="s">
        <v>165</v>
      </c>
      <c r="F299" t="s">
        <v>39</v>
      </c>
      <c r="G299" t="s">
        <v>178</v>
      </c>
      <c r="H299" t="s">
        <v>39</v>
      </c>
      <c r="I299" t="s">
        <v>41</v>
      </c>
      <c r="J299" t="s">
        <v>179</v>
      </c>
      <c r="K299" t="s">
        <v>1560</v>
      </c>
      <c r="L299" t="s">
        <v>1561</v>
      </c>
      <c r="M299" t="s">
        <v>1474</v>
      </c>
      <c r="N299" t="s">
        <v>182</v>
      </c>
      <c r="O299" t="s">
        <v>183</v>
      </c>
      <c r="P299" t="s">
        <v>39</v>
      </c>
      <c r="Q299" t="s">
        <v>60</v>
      </c>
      <c r="R299" t="s">
        <v>47</v>
      </c>
      <c r="S299" t="s">
        <v>39</v>
      </c>
      <c r="T299" t="s">
        <v>45</v>
      </c>
      <c r="U299" t="s">
        <v>1562</v>
      </c>
      <c r="V299" t="s">
        <v>39</v>
      </c>
      <c r="W299" t="s">
        <v>39</v>
      </c>
      <c r="X299" t="s">
        <v>39</v>
      </c>
      <c r="Y299" t="s">
        <v>39</v>
      </c>
      <c r="Z299" t="s">
        <v>39</v>
      </c>
      <c r="AA299" t="s">
        <v>39</v>
      </c>
      <c r="AB299" t="s">
        <v>39</v>
      </c>
      <c r="AC299" t="s">
        <v>1006</v>
      </c>
      <c r="AD299" t="s">
        <v>39</v>
      </c>
      <c r="AE299" t="s">
        <v>39</v>
      </c>
      <c r="AF299" t="s">
        <v>77</v>
      </c>
      <c r="AG299" t="s">
        <v>39</v>
      </c>
      <c r="AH299" s="1" t="s">
        <v>1563</v>
      </c>
      <c r="AI299" s="16">
        <v>0</v>
      </c>
      <c r="AJ299" s="18" t="s">
        <v>5752</v>
      </c>
    </row>
    <row r="300" spans="1:36" hidden="1" x14ac:dyDescent="0.25">
      <c r="A300" t="s">
        <v>34</v>
      </c>
      <c r="B300" t="s">
        <v>1564</v>
      </c>
      <c r="C300" t="s">
        <v>80</v>
      </c>
      <c r="D300" t="s">
        <v>1564</v>
      </c>
      <c r="E300" t="s">
        <v>165</v>
      </c>
      <c r="F300" t="s">
        <v>39</v>
      </c>
      <c r="G300" t="s">
        <v>178</v>
      </c>
      <c r="H300" t="s">
        <v>39</v>
      </c>
      <c r="I300" t="s">
        <v>41</v>
      </c>
      <c r="J300" t="s">
        <v>179</v>
      </c>
      <c r="K300" t="s">
        <v>1565</v>
      </c>
      <c r="L300" t="s">
        <v>1566</v>
      </c>
      <c r="M300" t="s">
        <v>1474</v>
      </c>
      <c r="N300" t="s">
        <v>182</v>
      </c>
      <c r="O300" t="s">
        <v>183</v>
      </c>
      <c r="P300" t="s">
        <v>39</v>
      </c>
      <c r="Q300" t="s">
        <v>60</v>
      </c>
      <c r="R300" t="s">
        <v>47</v>
      </c>
      <c r="S300" t="s">
        <v>39</v>
      </c>
      <c r="T300" t="s">
        <v>45</v>
      </c>
      <c r="U300" t="s">
        <v>1567</v>
      </c>
      <c r="V300" t="s">
        <v>39</v>
      </c>
      <c r="W300" t="s">
        <v>39</v>
      </c>
      <c r="X300" t="s">
        <v>39</v>
      </c>
      <c r="Y300" t="s">
        <v>39</v>
      </c>
      <c r="Z300" t="s">
        <v>39</v>
      </c>
      <c r="AA300" t="s">
        <v>39</v>
      </c>
      <c r="AB300" t="s">
        <v>39</v>
      </c>
      <c r="AC300" t="s">
        <v>1006</v>
      </c>
      <c r="AD300" t="s">
        <v>39</v>
      </c>
      <c r="AE300" t="s">
        <v>39</v>
      </c>
      <c r="AF300" t="s">
        <v>77</v>
      </c>
      <c r="AG300" t="s">
        <v>39</v>
      </c>
      <c r="AH300" s="1" t="s">
        <v>1568</v>
      </c>
      <c r="AI300" s="16">
        <v>0</v>
      </c>
      <c r="AJ300" s="18" t="s">
        <v>5752</v>
      </c>
    </row>
    <row r="301" spans="1:36" hidden="1" x14ac:dyDescent="0.25">
      <c r="A301" t="s">
        <v>34</v>
      </c>
      <c r="B301" t="s">
        <v>1799</v>
      </c>
      <c r="C301" t="s">
        <v>80</v>
      </c>
      <c r="D301" t="s">
        <v>1799</v>
      </c>
      <c r="E301" t="s">
        <v>1793</v>
      </c>
      <c r="F301" t="s">
        <v>39</v>
      </c>
      <c r="G301" t="s">
        <v>178</v>
      </c>
      <c r="H301" t="s">
        <v>39</v>
      </c>
      <c r="I301" t="s">
        <v>41</v>
      </c>
      <c r="J301" t="s">
        <v>179</v>
      </c>
      <c r="K301" t="s">
        <v>1800</v>
      </c>
      <c r="L301" t="s">
        <v>1801</v>
      </c>
      <c r="M301" t="s">
        <v>1474</v>
      </c>
      <c r="N301" t="s">
        <v>182</v>
      </c>
      <c r="O301" t="s">
        <v>183</v>
      </c>
      <c r="P301" t="s">
        <v>39</v>
      </c>
      <c r="Q301" t="s">
        <v>60</v>
      </c>
      <c r="R301" t="s">
        <v>47</v>
      </c>
      <c r="S301" t="s">
        <v>39</v>
      </c>
      <c r="T301" t="s">
        <v>45</v>
      </c>
      <c r="U301" t="s">
        <v>1802</v>
      </c>
      <c r="V301" t="s">
        <v>39</v>
      </c>
      <c r="W301" t="s">
        <v>39</v>
      </c>
      <c r="X301" t="s">
        <v>39</v>
      </c>
      <c r="Y301" t="s">
        <v>39</v>
      </c>
      <c r="Z301" t="s">
        <v>39</v>
      </c>
      <c r="AA301" t="s">
        <v>39</v>
      </c>
      <c r="AB301" t="s">
        <v>39</v>
      </c>
      <c r="AC301" t="s">
        <v>1006</v>
      </c>
      <c r="AD301" t="s">
        <v>39</v>
      </c>
      <c r="AE301" t="s">
        <v>39</v>
      </c>
      <c r="AF301" t="s">
        <v>77</v>
      </c>
      <c r="AG301" t="s">
        <v>39</v>
      </c>
      <c r="AH301" s="1" t="s">
        <v>1803</v>
      </c>
      <c r="AI301" s="16">
        <v>0</v>
      </c>
      <c r="AJ301" s="18" t="s">
        <v>5752</v>
      </c>
    </row>
    <row r="302" spans="1:36" hidden="1" x14ac:dyDescent="0.25">
      <c r="A302" t="s">
        <v>34</v>
      </c>
      <c r="B302" t="s">
        <v>1804</v>
      </c>
      <c r="C302" t="s">
        <v>80</v>
      </c>
      <c r="D302" t="s">
        <v>1804</v>
      </c>
      <c r="E302" t="s">
        <v>1793</v>
      </c>
      <c r="F302" t="s">
        <v>39</v>
      </c>
      <c r="G302" t="s">
        <v>178</v>
      </c>
      <c r="H302" t="s">
        <v>39</v>
      </c>
      <c r="I302" t="s">
        <v>41</v>
      </c>
      <c r="J302" t="s">
        <v>179</v>
      </c>
      <c r="K302" t="s">
        <v>1805</v>
      </c>
      <c r="L302" t="s">
        <v>1806</v>
      </c>
      <c r="M302" t="s">
        <v>1474</v>
      </c>
      <c r="N302" t="s">
        <v>182</v>
      </c>
      <c r="O302" t="s">
        <v>183</v>
      </c>
      <c r="P302" t="s">
        <v>39</v>
      </c>
      <c r="Q302" t="s">
        <v>60</v>
      </c>
      <c r="R302" t="s">
        <v>47</v>
      </c>
      <c r="S302" t="s">
        <v>39</v>
      </c>
      <c r="T302" t="s">
        <v>45</v>
      </c>
      <c r="U302" t="s">
        <v>1807</v>
      </c>
      <c r="V302" t="s">
        <v>39</v>
      </c>
      <c r="W302" t="s">
        <v>39</v>
      </c>
      <c r="X302" t="s">
        <v>39</v>
      </c>
      <c r="Y302" t="s">
        <v>39</v>
      </c>
      <c r="Z302" t="s">
        <v>39</v>
      </c>
      <c r="AA302" t="s">
        <v>39</v>
      </c>
      <c r="AB302" t="s">
        <v>39</v>
      </c>
      <c r="AC302" t="s">
        <v>1006</v>
      </c>
      <c r="AD302" t="s">
        <v>39</v>
      </c>
      <c r="AE302" t="s">
        <v>39</v>
      </c>
      <c r="AF302" t="s">
        <v>77</v>
      </c>
      <c r="AG302" t="s">
        <v>39</v>
      </c>
      <c r="AH302" s="1" t="s">
        <v>1808</v>
      </c>
      <c r="AI302" s="16">
        <v>0</v>
      </c>
      <c r="AJ302" s="18" t="s">
        <v>5752</v>
      </c>
    </row>
    <row r="303" spans="1:36" hidden="1" x14ac:dyDescent="0.25">
      <c r="A303" t="s">
        <v>34</v>
      </c>
      <c r="B303" t="s">
        <v>1809</v>
      </c>
      <c r="C303" t="s">
        <v>80</v>
      </c>
      <c r="D303" t="s">
        <v>1809</v>
      </c>
      <c r="E303" t="s">
        <v>1793</v>
      </c>
      <c r="F303" t="s">
        <v>39</v>
      </c>
      <c r="G303" t="s">
        <v>178</v>
      </c>
      <c r="H303" t="s">
        <v>39</v>
      </c>
      <c r="I303" t="s">
        <v>41</v>
      </c>
      <c r="J303" t="s">
        <v>179</v>
      </c>
      <c r="K303" t="s">
        <v>1810</v>
      </c>
      <c r="L303" t="s">
        <v>1811</v>
      </c>
      <c r="M303" t="s">
        <v>1474</v>
      </c>
      <c r="N303" t="s">
        <v>182</v>
      </c>
      <c r="O303" t="s">
        <v>183</v>
      </c>
      <c r="P303" t="s">
        <v>39</v>
      </c>
      <c r="Q303" t="s">
        <v>60</v>
      </c>
      <c r="R303" t="s">
        <v>47</v>
      </c>
      <c r="S303" t="s">
        <v>39</v>
      </c>
      <c r="T303" t="s">
        <v>45</v>
      </c>
      <c r="U303" t="s">
        <v>1812</v>
      </c>
      <c r="V303" t="s">
        <v>39</v>
      </c>
      <c r="W303" t="s">
        <v>39</v>
      </c>
      <c r="X303" t="s">
        <v>39</v>
      </c>
      <c r="Y303" t="s">
        <v>39</v>
      </c>
      <c r="Z303" t="s">
        <v>39</v>
      </c>
      <c r="AA303" t="s">
        <v>39</v>
      </c>
      <c r="AB303" t="s">
        <v>39</v>
      </c>
      <c r="AC303" t="s">
        <v>1006</v>
      </c>
      <c r="AD303" t="s">
        <v>53</v>
      </c>
      <c r="AE303" t="s">
        <v>39</v>
      </c>
      <c r="AF303" t="s">
        <v>77</v>
      </c>
      <c r="AG303" t="s">
        <v>39</v>
      </c>
      <c r="AH303" s="1" t="s">
        <v>1813</v>
      </c>
      <c r="AI303" s="16">
        <v>0</v>
      </c>
      <c r="AJ303" s="18" t="s">
        <v>5752</v>
      </c>
    </row>
    <row r="304" spans="1:36" hidden="1" x14ac:dyDescent="0.25">
      <c r="A304" t="s">
        <v>34</v>
      </c>
      <c r="B304" t="s">
        <v>1814</v>
      </c>
      <c r="C304" t="s">
        <v>80</v>
      </c>
      <c r="D304" t="s">
        <v>1814</v>
      </c>
      <c r="E304" t="s">
        <v>1793</v>
      </c>
      <c r="F304" t="s">
        <v>39</v>
      </c>
      <c r="G304" t="s">
        <v>178</v>
      </c>
      <c r="H304" t="s">
        <v>39</v>
      </c>
      <c r="I304" t="s">
        <v>41</v>
      </c>
      <c r="J304" t="s">
        <v>179</v>
      </c>
      <c r="K304" t="s">
        <v>1815</v>
      </c>
      <c r="L304" t="s">
        <v>1816</v>
      </c>
      <c r="M304" t="s">
        <v>1817</v>
      </c>
      <c r="N304" t="s">
        <v>182</v>
      </c>
      <c r="O304" t="s">
        <v>183</v>
      </c>
      <c r="P304" t="s">
        <v>39</v>
      </c>
      <c r="Q304" t="s">
        <v>60</v>
      </c>
      <c r="R304" t="s">
        <v>47</v>
      </c>
      <c r="S304" t="s">
        <v>39</v>
      </c>
      <c r="T304" t="s">
        <v>45</v>
      </c>
      <c r="U304" t="s">
        <v>1818</v>
      </c>
      <c r="V304" t="s">
        <v>39</v>
      </c>
      <c r="W304" t="s">
        <v>39</v>
      </c>
      <c r="X304" t="s">
        <v>39</v>
      </c>
      <c r="Y304" t="s">
        <v>39</v>
      </c>
      <c r="Z304" t="s">
        <v>39</v>
      </c>
      <c r="AA304" t="s">
        <v>39</v>
      </c>
      <c r="AB304" t="s">
        <v>39</v>
      </c>
      <c r="AC304" t="s">
        <v>1006</v>
      </c>
      <c r="AD304" t="s">
        <v>39</v>
      </c>
      <c r="AE304" t="s">
        <v>39</v>
      </c>
      <c r="AF304" t="s">
        <v>77</v>
      </c>
      <c r="AG304" t="s">
        <v>39</v>
      </c>
      <c r="AH304" s="1" t="s">
        <v>1819</v>
      </c>
      <c r="AI304" s="16">
        <v>0</v>
      </c>
      <c r="AJ304" s="18" t="s">
        <v>5752</v>
      </c>
    </row>
    <row r="305" spans="1:36" x14ac:dyDescent="0.25">
      <c r="A305" t="s">
        <v>34</v>
      </c>
      <c r="B305" t="s">
        <v>127</v>
      </c>
      <c r="C305" t="s">
        <v>80</v>
      </c>
      <c r="D305" t="s">
        <v>128</v>
      </c>
      <c r="E305" t="s">
        <v>82</v>
      </c>
      <c r="F305" t="s">
        <v>39</v>
      </c>
      <c r="G305" t="s">
        <v>129</v>
      </c>
      <c r="H305" t="s">
        <v>39</v>
      </c>
      <c r="I305" t="s">
        <v>41</v>
      </c>
      <c r="J305" t="s">
        <v>84</v>
      </c>
      <c r="K305" t="s">
        <v>127</v>
      </c>
      <c r="L305" t="s">
        <v>130</v>
      </c>
      <c r="M305" t="s">
        <v>86</v>
      </c>
      <c r="N305" t="s">
        <v>45</v>
      </c>
      <c r="O305" t="s">
        <v>45</v>
      </c>
      <c r="P305" t="s">
        <v>39</v>
      </c>
      <c r="Q305" t="s">
        <v>60</v>
      </c>
      <c r="R305" t="s">
        <v>47</v>
      </c>
      <c r="S305" t="s">
        <v>39</v>
      </c>
      <c r="T305" t="s">
        <v>45</v>
      </c>
      <c r="U305" t="s">
        <v>131</v>
      </c>
      <c r="V305" t="s">
        <v>132</v>
      </c>
      <c r="W305" t="s">
        <v>133</v>
      </c>
      <c r="X305" t="s">
        <v>134</v>
      </c>
      <c r="Y305" t="s">
        <v>39</v>
      </c>
      <c r="Z305" t="s">
        <v>39</v>
      </c>
      <c r="AA305" t="s">
        <v>39</v>
      </c>
      <c r="AB305" t="s">
        <v>39</v>
      </c>
      <c r="AC305" t="s">
        <v>39</v>
      </c>
      <c r="AD305" t="s">
        <v>53</v>
      </c>
      <c r="AE305" t="s">
        <v>39</v>
      </c>
      <c r="AF305" t="s">
        <v>135</v>
      </c>
      <c r="AG305" s="25" t="s">
        <v>39</v>
      </c>
      <c r="AH305" s="1" t="s">
        <v>136</v>
      </c>
      <c r="AI305" s="16">
        <v>399</v>
      </c>
      <c r="AJ305" s="19" t="s">
        <v>5751</v>
      </c>
    </row>
    <row r="306" spans="1:36" hidden="1" x14ac:dyDescent="0.25">
      <c r="A306" t="s">
        <v>34</v>
      </c>
      <c r="B306" t="s">
        <v>1433</v>
      </c>
      <c r="C306" t="s">
        <v>80</v>
      </c>
      <c r="D306" t="s">
        <v>1434</v>
      </c>
      <c r="E306" t="s">
        <v>38</v>
      </c>
      <c r="F306" t="s">
        <v>39</v>
      </c>
      <c r="G306" t="s">
        <v>74</v>
      </c>
      <c r="H306" t="s">
        <v>39</v>
      </c>
      <c r="I306" t="s">
        <v>41</v>
      </c>
      <c r="J306" t="s">
        <v>84</v>
      </c>
      <c r="K306" t="s">
        <v>1433</v>
      </c>
      <c r="L306" t="s">
        <v>1435</v>
      </c>
      <c r="M306" t="s">
        <v>1436</v>
      </c>
      <c r="N306" t="s">
        <v>45</v>
      </c>
      <c r="O306" t="s">
        <v>45</v>
      </c>
      <c r="P306" t="s">
        <v>39</v>
      </c>
      <c r="Q306" t="s">
        <v>60</v>
      </c>
      <c r="R306" t="s">
        <v>47</v>
      </c>
      <c r="S306" t="s">
        <v>39</v>
      </c>
      <c r="T306" t="s">
        <v>45</v>
      </c>
      <c r="U306" t="s">
        <v>1437</v>
      </c>
      <c r="V306" t="s">
        <v>1438</v>
      </c>
      <c r="W306" t="s">
        <v>1439</v>
      </c>
      <c r="X306" t="s">
        <v>39</v>
      </c>
      <c r="Y306" t="s">
        <v>39</v>
      </c>
      <c r="Z306" t="s">
        <v>39</v>
      </c>
      <c r="AA306" t="s">
        <v>39</v>
      </c>
      <c r="AB306" t="s">
        <v>39</v>
      </c>
      <c r="AC306" t="s">
        <v>1006</v>
      </c>
      <c r="AD306" t="s">
        <v>53</v>
      </c>
      <c r="AE306" t="s">
        <v>39</v>
      </c>
      <c r="AF306" t="s">
        <v>147</v>
      </c>
      <c r="AG306" s="21" t="s">
        <v>148</v>
      </c>
      <c r="AH306" t="s">
        <v>39</v>
      </c>
      <c r="AI306" s="16">
        <v>449</v>
      </c>
      <c r="AJ306" s="18" t="s">
        <v>5753</v>
      </c>
    </row>
    <row r="307" spans="1:36" hidden="1" x14ac:dyDescent="0.25">
      <c r="A307" t="s">
        <v>34</v>
      </c>
      <c r="B307" t="s">
        <v>1440</v>
      </c>
      <c r="C307" t="s">
        <v>80</v>
      </c>
      <c r="D307" t="s">
        <v>1434</v>
      </c>
      <c r="E307" t="s">
        <v>38</v>
      </c>
      <c r="F307" t="s">
        <v>39</v>
      </c>
      <c r="G307" t="s">
        <v>74</v>
      </c>
      <c r="H307" t="s">
        <v>39</v>
      </c>
      <c r="I307" t="s">
        <v>41</v>
      </c>
      <c r="J307" t="s">
        <v>84</v>
      </c>
      <c r="K307" t="s">
        <v>1440</v>
      </c>
      <c r="L307" t="s">
        <v>1435</v>
      </c>
      <c r="M307" t="s">
        <v>1436</v>
      </c>
      <c r="N307" t="s">
        <v>45</v>
      </c>
      <c r="O307" t="s">
        <v>45</v>
      </c>
      <c r="P307" t="s">
        <v>39</v>
      </c>
      <c r="Q307" t="s">
        <v>60</v>
      </c>
      <c r="R307" t="s">
        <v>47</v>
      </c>
      <c r="S307" t="s">
        <v>39</v>
      </c>
      <c r="T307" t="s">
        <v>45</v>
      </c>
      <c r="U307" t="s">
        <v>1437</v>
      </c>
      <c r="V307" t="s">
        <v>1438</v>
      </c>
      <c r="W307" t="s">
        <v>1439</v>
      </c>
      <c r="X307" t="s">
        <v>39</v>
      </c>
      <c r="Y307" t="s">
        <v>39</v>
      </c>
      <c r="Z307" t="s">
        <v>39</v>
      </c>
      <c r="AA307" t="s">
        <v>39</v>
      </c>
      <c r="AB307" t="s">
        <v>39</v>
      </c>
      <c r="AC307" t="s">
        <v>1006</v>
      </c>
      <c r="AD307" t="s">
        <v>53</v>
      </c>
      <c r="AE307" t="s">
        <v>39</v>
      </c>
      <c r="AF307" t="s">
        <v>269</v>
      </c>
      <c r="AG307" s="21" t="s">
        <v>148</v>
      </c>
      <c r="AH307" t="s">
        <v>39</v>
      </c>
      <c r="AI307" s="16">
        <v>449</v>
      </c>
      <c r="AJ307" s="18" t="s">
        <v>5753</v>
      </c>
    </row>
    <row r="308" spans="1:36" hidden="1" x14ac:dyDescent="0.25">
      <c r="A308" t="s">
        <v>34</v>
      </c>
      <c r="B308" t="s">
        <v>1441</v>
      </c>
      <c r="C308" t="s">
        <v>80</v>
      </c>
      <c r="D308" t="s">
        <v>1434</v>
      </c>
      <c r="E308" t="s">
        <v>38</v>
      </c>
      <c r="F308" t="s">
        <v>39</v>
      </c>
      <c r="G308" t="s">
        <v>74</v>
      </c>
      <c r="H308" t="s">
        <v>39</v>
      </c>
      <c r="I308" t="s">
        <v>41</v>
      </c>
      <c r="J308" t="s">
        <v>84</v>
      </c>
      <c r="K308" t="s">
        <v>1441</v>
      </c>
      <c r="L308" t="s">
        <v>1435</v>
      </c>
      <c r="M308" t="s">
        <v>1436</v>
      </c>
      <c r="N308" t="s">
        <v>45</v>
      </c>
      <c r="O308" t="s">
        <v>45</v>
      </c>
      <c r="P308" t="s">
        <v>39</v>
      </c>
      <c r="Q308" t="s">
        <v>60</v>
      </c>
      <c r="R308" t="s">
        <v>47</v>
      </c>
      <c r="S308" t="s">
        <v>39</v>
      </c>
      <c r="T308" t="s">
        <v>45</v>
      </c>
      <c r="U308" t="s">
        <v>1437</v>
      </c>
      <c r="V308" t="s">
        <v>1438</v>
      </c>
      <c r="W308" t="s">
        <v>1439</v>
      </c>
      <c r="X308" t="s">
        <v>39</v>
      </c>
      <c r="Y308" t="s">
        <v>39</v>
      </c>
      <c r="Z308" t="s">
        <v>39</v>
      </c>
      <c r="AA308" t="s">
        <v>39</v>
      </c>
      <c r="AB308" t="s">
        <v>39</v>
      </c>
      <c r="AC308" t="s">
        <v>1006</v>
      </c>
      <c r="AD308" t="s">
        <v>39</v>
      </c>
      <c r="AE308" t="s">
        <v>39</v>
      </c>
      <c r="AF308" t="s">
        <v>147</v>
      </c>
      <c r="AG308" s="21" t="s">
        <v>148</v>
      </c>
      <c r="AH308" t="s">
        <v>39</v>
      </c>
      <c r="AI308" s="16">
        <v>449</v>
      </c>
      <c r="AJ308" s="18" t="s">
        <v>5753</v>
      </c>
    </row>
    <row r="309" spans="1:36" hidden="1" x14ac:dyDescent="0.25">
      <c r="A309" t="s">
        <v>34</v>
      </c>
      <c r="B309" t="s">
        <v>1442</v>
      </c>
      <c r="C309" t="s">
        <v>80</v>
      </c>
      <c r="D309" t="s">
        <v>1434</v>
      </c>
      <c r="E309" t="s">
        <v>38</v>
      </c>
      <c r="F309" t="s">
        <v>39</v>
      </c>
      <c r="G309" t="s">
        <v>74</v>
      </c>
      <c r="H309" t="s">
        <v>39</v>
      </c>
      <c r="I309" t="s">
        <v>41</v>
      </c>
      <c r="J309" t="s">
        <v>84</v>
      </c>
      <c r="K309" t="s">
        <v>1442</v>
      </c>
      <c r="L309" t="s">
        <v>1435</v>
      </c>
      <c r="M309" t="s">
        <v>1436</v>
      </c>
      <c r="N309" t="s">
        <v>45</v>
      </c>
      <c r="O309" t="s">
        <v>45</v>
      </c>
      <c r="P309" t="s">
        <v>39</v>
      </c>
      <c r="Q309" t="s">
        <v>60</v>
      </c>
      <c r="R309" t="s">
        <v>47</v>
      </c>
      <c r="S309" t="s">
        <v>39</v>
      </c>
      <c r="T309" t="s">
        <v>45</v>
      </c>
      <c r="U309" t="s">
        <v>1437</v>
      </c>
      <c r="V309" t="s">
        <v>1438</v>
      </c>
      <c r="W309" t="s">
        <v>1439</v>
      </c>
      <c r="X309" t="s">
        <v>39</v>
      </c>
      <c r="Y309" t="s">
        <v>39</v>
      </c>
      <c r="Z309" t="s">
        <v>39</v>
      </c>
      <c r="AA309" t="s">
        <v>39</v>
      </c>
      <c r="AB309" t="s">
        <v>39</v>
      </c>
      <c r="AC309" t="s">
        <v>1006</v>
      </c>
      <c r="AD309" t="s">
        <v>53</v>
      </c>
      <c r="AE309" t="s">
        <v>39</v>
      </c>
      <c r="AF309" t="s">
        <v>147</v>
      </c>
      <c r="AG309" s="21" t="s">
        <v>148</v>
      </c>
      <c r="AH309" t="s">
        <v>39</v>
      </c>
      <c r="AI309" s="16">
        <v>449</v>
      </c>
      <c r="AJ309" s="18" t="s">
        <v>5753</v>
      </c>
    </row>
    <row r="310" spans="1:36" hidden="1" x14ac:dyDescent="0.25">
      <c r="A310" t="s">
        <v>34</v>
      </c>
      <c r="B310" t="s">
        <v>1443</v>
      </c>
      <c r="C310" t="s">
        <v>80</v>
      </c>
      <c r="D310" t="s">
        <v>1434</v>
      </c>
      <c r="E310" t="s">
        <v>38</v>
      </c>
      <c r="F310" t="s">
        <v>39</v>
      </c>
      <c r="G310" t="s">
        <v>74</v>
      </c>
      <c r="H310" t="s">
        <v>39</v>
      </c>
      <c r="I310" t="s">
        <v>41</v>
      </c>
      <c r="J310" t="s">
        <v>84</v>
      </c>
      <c r="K310" t="s">
        <v>1443</v>
      </c>
      <c r="L310" t="s">
        <v>1435</v>
      </c>
      <c r="M310" t="s">
        <v>1436</v>
      </c>
      <c r="N310" t="s">
        <v>45</v>
      </c>
      <c r="O310" t="s">
        <v>45</v>
      </c>
      <c r="P310" t="s">
        <v>39</v>
      </c>
      <c r="Q310" t="s">
        <v>60</v>
      </c>
      <c r="R310" t="s">
        <v>47</v>
      </c>
      <c r="S310" t="s">
        <v>39</v>
      </c>
      <c r="T310" t="s">
        <v>45</v>
      </c>
      <c r="U310" t="s">
        <v>1437</v>
      </c>
      <c r="V310" t="s">
        <v>1438</v>
      </c>
      <c r="W310" t="s">
        <v>1439</v>
      </c>
      <c r="X310" t="s">
        <v>39</v>
      </c>
      <c r="Y310" t="s">
        <v>39</v>
      </c>
      <c r="Z310" t="s">
        <v>39</v>
      </c>
      <c r="AA310" t="s">
        <v>39</v>
      </c>
      <c r="AB310" t="s">
        <v>39</v>
      </c>
      <c r="AC310" t="s">
        <v>1006</v>
      </c>
      <c r="AD310" t="s">
        <v>53</v>
      </c>
      <c r="AE310" t="s">
        <v>39</v>
      </c>
      <c r="AF310" t="s">
        <v>147</v>
      </c>
      <c r="AG310" s="21" t="s">
        <v>148</v>
      </c>
      <c r="AH310" t="s">
        <v>39</v>
      </c>
      <c r="AI310" s="16">
        <v>449</v>
      </c>
      <c r="AJ310" s="18" t="s">
        <v>5753</v>
      </c>
    </row>
    <row r="311" spans="1:36" hidden="1" x14ac:dyDescent="0.25">
      <c r="A311" t="s">
        <v>34</v>
      </c>
      <c r="B311" t="s">
        <v>1444</v>
      </c>
      <c r="C311" t="s">
        <v>80</v>
      </c>
      <c r="D311" t="s">
        <v>1434</v>
      </c>
      <c r="E311" t="s">
        <v>38</v>
      </c>
      <c r="F311" t="s">
        <v>39</v>
      </c>
      <c r="G311" t="s">
        <v>74</v>
      </c>
      <c r="H311" t="s">
        <v>39</v>
      </c>
      <c r="I311" t="s">
        <v>41</v>
      </c>
      <c r="J311" t="s">
        <v>84</v>
      </c>
      <c r="K311" t="s">
        <v>1444</v>
      </c>
      <c r="L311" t="s">
        <v>1435</v>
      </c>
      <c r="M311" t="s">
        <v>1436</v>
      </c>
      <c r="N311" t="s">
        <v>45</v>
      </c>
      <c r="O311" t="s">
        <v>45</v>
      </c>
      <c r="P311" t="s">
        <v>39</v>
      </c>
      <c r="Q311" t="s">
        <v>60</v>
      </c>
      <c r="R311" t="s">
        <v>47</v>
      </c>
      <c r="S311" t="s">
        <v>39</v>
      </c>
      <c r="T311" t="s">
        <v>45</v>
      </c>
      <c r="U311" t="s">
        <v>1437</v>
      </c>
      <c r="V311" t="s">
        <v>1438</v>
      </c>
      <c r="W311" t="s">
        <v>1439</v>
      </c>
      <c r="X311" t="s">
        <v>39</v>
      </c>
      <c r="Y311" t="s">
        <v>39</v>
      </c>
      <c r="Z311" t="s">
        <v>39</v>
      </c>
      <c r="AA311" t="s">
        <v>39</v>
      </c>
      <c r="AB311" t="s">
        <v>39</v>
      </c>
      <c r="AC311" t="s">
        <v>1006</v>
      </c>
      <c r="AD311" t="s">
        <v>53</v>
      </c>
      <c r="AE311" t="s">
        <v>39</v>
      </c>
      <c r="AF311" t="s">
        <v>147</v>
      </c>
      <c r="AG311" s="21" t="s">
        <v>148</v>
      </c>
      <c r="AH311" t="s">
        <v>39</v>
      </c>
      <c r="AI311" s="16">
        <v>449</v>
      </c>
      <c r="AJ311" s="18" t="s">
        <v>5753</v>
      </c>
    </row>
    <row r="312" spans="1:36" hidden="1" x14ac:dyDescent="0.25">
      <c r="A312" t="s">
        <v>34</v>
      </c>
      <c r="B312" t="s">
        <v>1445</v>
      </c>
      <c r="C312" t="s">
        <v>80</v>
      </c>
      <c r="D312" t="s">
        <v>1446</v>
      </c>
      <c r="E312" t="s">
        <v>38</v>
      </c>
      <c r="F312" t="s">
        <v>39</v>
      </c>
      <c r="G312" t="s">
        <v>74</v>
      </c>
      <c r="H312" t="s">
        <v>39</v>
      </c>
      <c r="I312" t="s">
        <v>41</v>
      </c>
      <c r="J312" t="s">
        <v>84</v>
      </c>
      <c r="K312" t="s">
        <v>1445</v>
      </c>
      <c r="L312" t="s">
        <v>1447</v>
      </c>
      <c r="M312" t="s">
        <v>1436</v>
      </c>
      <c r="N312" t="s">
        <v>45</v>
      </c>
      <c r="O312" t="s">
        <v>45</v>
      </c>
      <c r="P312" t="s">
        <v>39</v>
      </c>
      <c r="Q312" t="s">
        <v>60</v>
      </c>
      <c r="R312" t="s">
        <v>47</v>
      </c>
      <c r="S312" t="s">
        <v>39</v>
      </c>
      <c r="T312" t="s">
        <v>45</v>
      </c>
      <c r="U312" t="s">
        <v>1448</v>
      </c>
      <c r="V312" t="s">
        <v>1449</v>
      </c>
      <c r="W312" t="s">
        <v>1450</v>
      </c>
      <c r="X312" t="s">
        <v>39</v>
      </c>
      <c r="Y312" t="s">
        <v>39</v>
      </c>
      <c r="Z312" t="s">
        <v>39</v>
      </c>
      <c r="AA312" t="s">
        <v>39</v>
      </c>
      <c r="AB312" t="s">
        <v>39</v>
      </c>
      <c r="AC312" t="s">
        <v>1006</v>
      </c>
      <c r="AD312" t="s">
        <v>53</v>
      </c>
      <c r="AE312" t="s">
        <v>39</v>
      </c>
      <c r="AF312" t="s">
        <v>147</v>
      </c>
      <c r="AG312" s="21" t="s">
        <v>148</v>
      </c>
      <c r="AH312" t="s">
        <v>39</v>
      </c>
      <c r="AI312" s="16">
        <v>449</v>
      </c>
      <c r="AJ312" s="18" t="s">
        <v>5753</v>
      </c>
    </row>
    <row r="313" spans="1:36" hidden="1" x14ac:dyDescent="0.25">
      <c r="A313" t="s">
        <v>34</v>
      </c>
      <c r="B313" t="s">
        <v>1451</v>
      </c>
      <c r="C313" t="s">
        <v>80</v>
      </c>
      <c r="D313" t="s">
        <v>1446</v>
      </c>
      <c r="E313" t="s">
        <v>38</v>
      </c>
      <c r="F313" t="s">
        <v>39</v>
      </c>
      <c r="G313" t="s">
        <v>74</v>
      </c>
      <c r="H313" t="s">
        <v>39</v>
      </c>
      <c r="I313" t="s">
        <v>41</v>
      </c>
      <c r="J313" t="s">
        <v>84</v>
      </c>
      <c r="K313" t="s">
        <v>1451</v>
      </c>
      <c r="L313" t="s">
        <v>1447</v>
      </c>
      <c r="M313" t="s">
        <v>1436</v>
      </c>
      <c r="N313" t="s">
        <v>45</v>
      </c>
      <c r="O313" t="s">
        <v>45</v>
      </c>
      <c r="P313" t="s">
        <v>39</v>
      </c>
      <c r="Q313" t="s">
        <v>60</v>
      </c>
      <c r="R313" t="s">
        <v>47</v>
      </c>
      <c r="S313" t="s">
        <v>39</v>
      </c>
      <c r="T313" t="s">
        <v>45</v>
      </c>
      <c r="U313" t="s">
        <v>1448</v>
      </c>
      <c r="V313" t="s">
        <v>1449</v>
      </c>
      <c r="W313" t="s">
        <v>1450</v>
      </c>
      <c r="X313" t="s">
        <v>39</v>
      </c>
      <c r="Y313" t="s">
        <v>39</v>
      </c>
      <c r="Z313" t="s">
        <v>39</v>
      </c>
      <c r="AA313" t="s">
        <v>39</v>
      </c>
      <c r="AB313" t="s">
        <v>39</v>
      </c>
      <c r="AC313" t="s">
        <v>1006</v>
      </c>
      <c r="AD313" t="s">
        <v>53</v>
      </c>
      <c r="AE313" t="s">
        <v>39</v>
      </c>
      <c r="AF313" t="s">
        <v>269</v>
      </c>
      <c r="AG313" s="21" t="s">
        <v>148</v>
      </c>
      <c r="AH313" t="s">
        <v>39</v>
      </c>
      <c r="AI313" s="16">
        <v>449</v>
      </c>
      <c r="AJ313" s="18" t="s">
        <v>5753</v>
      </c>
    </row>
    <row r="314" spans="1:36" hidden="1" x14ac:dyDescent="0.25">
      <c r="A314" t="s">
        <v>34</v>
      </c>
      <c r="B314" t="s">
        <v>1452</v>
      </c>
      <c r="C314" t="s">
        <v>80</v>
      </c>
      <c r="D314" t="s">
        <v>1453</v>
      </c>
      <c r="E314" t="s">
        <v>1454</v>
      </c>
      <c r="F314" t="s">
        <v>39</v>
      </c>
      <c r="G314" t="s">
        <v>74</v>
      </c>
      <c r="H314" t="s">
        <v>39</v>
      </c>
      <c r="I314" t="s">
        <v>41</v>
      </c>
      <c r="J314" t="s">
        <v>84</v>
      </c>
      <c r="K314" t="s">
        <v>1452</v>
      </c>
      <c r="L314" t="s">
        <v>1455</v>
      </c>
      <c r="M314" t="s">
        <v>1436</v>
      </c>
      <c r="N314" t="s">
        <v>45</v>
      </c>
      <c r="O314" t="s">
        <v>45</v>
      </c>
      <c r="P314" t="s">
        <v>39</v>
      </c>
      <c r="Q314" t="s">
        <v>60</v>
      </c>
      <c r="R314" t="s">
        <v>47</v>
      </c>
      <c r="S314" t="s">
        <v>39</v>
      </c>
      <c r="T314" t="s">
        <v>45</v>
      </c>
      <c r="U314" t="s">
        <v>1456</v>
      </c>
      <c r="V314" t="s">
        <v>1457</v>
      </c>
      <c r="W314" t="s">
        <v>1458</v>
      </c>
      <c r="X314" t="s">
        <v>39</v>
      </c>
      <c r="Y314" t="s">
        <v>39</v>
      </c>
      <c r="Z314" t="s">
        <v>39</v>
      </c>
      <c r="AA314" t="s">
        <v>39</v>
      </c>
      <c r="AB314" t="s">
        <v>39</v>
      </c>
      <c r="AC314" t="s">
        <v>39</v>
      </c>
      <c r="AD314" t="s">
        <v>39</v>
      </c>
      <c r="AE314" t="s">
        <v>39</v>
      </c>
      <c r="AF314" t="s">
        <v>147</v>
      </c>
      <c r="AG314" s="21" t="s">
        <v>148</v>
      </c>
      <c r="AH314" t="s">
        <v>39</v>
      </c>
      <c r="AI314" s="16">
        <v>449</v>
      </c>
      <c r="AJ314" s="18" t="s">
        <v>5753</v>
      </c>
    </row>
    <row r="315" spans="1:36" hidden="1" x14ac:dyDescent="0.25">
      <c r="A315" t="s">
        <v>34</v>
      </c>
      <c r="B315" t="s">
        <v>1459</v>
      </c>
      <c r="C315" t="s">
        <v>80</v>
      </c>
      <c r="D315" t="s">
        <v>1453</v>
      </c>
      <c r="E315" t="s">
        <v>1454</v>
      </c>
      <c r="F315" t="s">
        <v>39</v>
      </c>
      <c r="G315" t="s">
        <v>74</v>
      </c>
      <c r="H315" t="s">
        <v>39</v>
      </c>
      <c r="I315" t="s">
        <v>41</v>
      </c>
      <c r="J315" t="s">
        <v>84</v>
      </c>
      <c r="K315" t="s">
        <v>1459</v>
      </c>
      <c r="L315" t="s">
        <v>1455</v>
      </c>
      <c r="M315" t="s">
        <v>1436</v>
      </c>
      <c r="N315" t="s">
        <v>45</v>
      </c>
      <c r="O315" t="s">
        <v>45</v>
      </c>
      <c r="P315" t="s">
        <v>39</v>
      </c>
      <c r="Q315" t="s">
        <v>60</v>
      </c>
      <c r="R315" t="s">
        <v>47</v>
      </c>
      <c r="S315" t="s">
        <v>39</v>
      </c>
      <c r="T315" t="s">
        <v>45</v>
      </c>
      <c r="U315" t="s">
        <v>1456</v>
      </c>
      <c r="V315" t="s">
        <v>1457</v>
      </c>
      <c r="W315" t="s">
        <v>1458</v>
      </c>
      <c r="X315" t="s">
        <v>39</v>
      </c>
      <c r="Y315" t="s">
        <v>39</v>
      </c>
      <c r="Z315" t="s">
        <v>39</v>
      </c>
      <c r="AA315" t="s">
        <v>39</v>
      </c>
      <c r="AB315" t="s">
        <v>39</v>
      </c>
      <c r="AC315" t="s">
        <v>1006</v>
      </c>
      <c r="AD315" t="s">
        <v>53</v>
      </c>
      <c r="AE315" t="s">
        <v>39</v>
      </c>
      <c r="AF315" t="s">
        <v>147</v>
      </c>
      <c r="AG315" s="21" t="s">
        <v>148</v>
      </c>
      <c r="AH315" t="s">
        <v>39</v>
      </c>
      <c r="AI315" s="16">
        <v>449</v>
      </c>
      <c r="AJ315" s="18" t="s">
        <v>5753</v>
      </c>
    </row>
    <row r="316" spans="1:36" hidden="1" x14ac:dyDescent="0.25">
      <c r="A316" t="s">
        <v>34</v>
      </c>
      <c r="B316" t="s">
        <v>1460</v>
      </c>
      <c r="C316" t="s">
        <v>80</v>
      </c>
      <c r="D316" t="s">
        <v>1461</v>
      </c>
      <c r="E316" t="s">
        <v>1454</v>
      </c>
      <c r="F316" t="s">
        <v>39</v>
      </c>
      <c r="G316" t="s">
        <v>74</v>
      </c>
      <c r="H316" t="s">
        <v>39</v>
      </c>
      <c r="I316" t="s">
        <v>41</v>
      </c>
      <c r="J316" t="s">
        <v>84</v>
      </c>
      <c r="K316" t="s">
        <v>1460</v>
      </c>
      <c r="L316" t="s">
        <v>1462</v>
      </c>
      <c r="M316" t="s">
        <v>1436</v>
      </c>
      <c r="N316" t="s">
        <v>45</v>
      </c>
      <c r="O316" t="s">
        <v>45</v>
      </c>
      <c r="P316" t="s">
        <v>39</v>
      </c>
      <c r="Q316" t="s">
        <v>60</v>
      </c>
      <c r="R316" t="s">
        <v>47</v>
      </c>
      <c r="S316" t="s">
        <v>39</v>
      </c>
      <c r="T316" t="s">
        <v>45</v>
      </c>
      <c r="U316" t="s">
        <v>1463</v>
      </c>
      <c r="V316" t="s">
        <v>1464</v>
      </c>
      <c r="W316" t="s">
        <v>1465</v>
      </c>
      <c r="X316" t="s">
        <v>39</v>
      </c>
      <c r="Y316" t="s">
        <v>39</v>
      </c>
      <c r="Z316" t="s">
        <v>39</v>
      </c>
      <c r="AA316" t="s">
        <v>39</v>
      </c>
      <c r="AB316" t="s">
        <v>39</v>
      </c>
      <c r="AC316" t="s">
        <v>1006</v>
      </c>
      <c r="AD316" t="s">
        <v>53</v>
      </c>
      <c r="AE316" t="s">
        <v>39</v>
      </c>
      <c r="AF316" t="s">
        <v>147</v>
      </c>
      <c r="AG316" s="21" t="s">
        <v>148</v>
      </c>
      <c r="AH316" t="s">
        <v>39</v>
      </c>
      <c r="AI316" s="16">
        <v>449</v>
      </c>
      <c r="AJ316" s="18" t="s">
        <v>5753</v>
      </c>
    </row>
    <row r="317" spans="1:36" hidden="1" x14ac:dyDescent="0.25">
      <c r="A317" t="s">
        <v>34</v>
      </c>
      <c r="B317" t="s">
        <v>1466</v>
      </c>
      <c r="C317" t="s">
        <v>80</v>
      </c>
      <c r="D317" t="s">
        <v>1446</v>
      </c>
      <c r="E317" t="s">
        <v>1454</v>
      </c>
      <c r="F317" t="s">
        <v>39</v>
      </c>
      <c r="G317" t="s">
        <v>74</v>
      </c>
      <c r="H317" t="s">
        <v>39</v>
      </c>
      <c r="I317" t="s">
        <v>41</v>
      </c>
      <c r="J317" t="s">
        <v>84</v>
      </c>
      <c r="K317" t="s">
        <v>1466</v>
      </c>
      <c r="L317" t="s">
        <v>1467</v>
      </c>
      <c r="M317" t="s">
        <v>1436</v>
      </c>
      <c r="N317" t="s">
        <v>45</v>
      </c>
      <c r="O317" t="s">
        <v>45</v>
      </c>
      <c r="P317" t="s">
        <v>39</v>
      </c>
      <c r="Q317" t="s">
        <v>60</v>
      </c>
      <c r="R317" t="s">
        <v>47</v>
      </c>
      <c r="S317" t="s">
        <v>39</v>
      </c>
      <c r="T317" t="s">
        <v>45</v>
      </c>
      <c r="U317" t="s">
        <v>1468</v>
      </c>
      <c r="V317" t="s">
        <v>1469</v>
      </c>
      <c r="W317" t="s">
        <v>1470</v>
      </c>
      <c r="X317" t="s">
        <v>39</v>
      </c>
      <c r="Y317" t="s">
        <v>39</v>
      </c>
      <c r="Z317" t="s">
        <v>39</v>
      </c>
      <c r="AA317" t="s">
        <v>39</v>
      </c>
      <c r="AB317" t="s">
        <v>39</v>
      </c>
      <c r="AC317" t="s">
        <v>1006</v>
      </c>
      <c r="AD317" t="s">
        <v>53</v>
      </c>
      <c r="AE317" t="s">
        <v>39</v>
      </c>
      <c r="AF317" t="s">
        <v>147</v>
      </c>
      <c r="AG317" s="21" t="s">
        <v>148</v>
      </c>
      <c r="AH317" t="s">
        <v>39</v>
      </c>
      <c r="AI317" s="16">
        <v>449</v>
      </c>
      <c r="AJ317" s="18" t="s">
        <v>5753</v>
      </c>
    </row>
    <row r="318" spans="1:36" x14ac:dyDescent="0.25">
      <c r="A318" t="s">
        <v>34</v>
      </c>
      <c r="B318" t="s">
        <v>829</v>
      </c>
      <c r="C318" t="s">
        <v>36</v>
      </c>
      <c r="D318" t="s">
        <v>703</v>
      </c>
      <c r="E318" t="s">
        <v>387</v>
      </c>
      <c r="F318" t="s">
        <v>39</v>
      </c>
      <c r="G318" t="s">
        <v>40</v>
      </c>
      <c r="H318" t="s">
        <v>39</v>
      </c>
      <c r="I318" t="s">
        <v>41</v>
      </c>
      <c r="J318" t="s">
        <v>42</v>
      </c>
      <c r="K318" t="s">
        <v>829</v>
      </c>
      <c r="L318" t="s">
        <v>739</v>
      </c>
      <c r="M318" t="s">
        <v>389</v>
      </c>
      <c r="N318" t="s">
        <v>45</v>
      </c>
      <c r="O318" t="s">
        <v>45</v>
      </c>
      <c r="P318" t="s">
        <v>39</v>
      </c>
      <c r="Q318" t="s">
        <v>60</v>
      </c>
      <c r="R318" t="s">
        <v>47</v>
      </c>
      <c r="S318" t="s">
        <v>39</v>
      </c>
      <c r="T318" t="s">
        <v>45</v>
      </c>
      <c r="U318" t="s">
        <v>740</v>
      </c>
      <c r="V318" t="s">
        <v>741</v>
      </c>
      <c r="W318" t="s">
        <v>742</v>
      </c>
      <c r="X318" t="s">
        <v>39</v>
      </c>
      <c r="Y318" t="s">
        <v>39</v>
      </c>
      <c r="Z318" t="s">
        <v>39</v>
      </c>
      <c r="AA318" t="s">
        <v>39</v>
      </c>
      <c r="AB318" t="s">
        <v>39</v>
      </c>
      <c r="AC318" t="s">
        <v>146</v>
      </c>
      <c r="AD318" t="s">
        <v>53</v>
      </c>
      <c r="AE318" t="s">
        <v>39</v>
      </c>
      <c r="AF318" t="s">
        <v>135</v>
      </c>
      <c r="AG318" s="25" t="s">
        <v>39</v>
      </c>
      <c r="AH318" s="1" t="s">
        <v>743</v>
      </c>
      <c r="AI318" s="17">
        <v>449</v>
      </c>
    </row>
    <row r="319" spans="1:36" hidden="1" x14ac:dyDescent="0.25">
      <c r="A319" t="s">
        <v>34</v>
      </c>
      <c r="B319" t="s">
        <v>116</v>
      </c>
      <c r="C319" t="s">
        <v>80</v>
      </c>
      <c r="D319" t="s">
        <v>117</v>
      </c>
      <c r="E319" t="s">
        <v>82</v>
      </c>
      <c r="F319" t="s">
        <v>39</v>
      </c>
      <c r="G319" t="s">
        <v>118</v>
      </c>
      <c r="H319" t="s">
        <v>39</v>
      </c>
      <c r="I319" t="s">
        <v>41</v>
      </c>
      <c r="J319" t="s">
        <v>84</v>
      </c>
      <c r="K319" t="s">
        <v>116</v>
      </c>
      <c r="L319" t="s">
        <v>119</v>
      </c>
      <c r="M319" t="s">
        <v>86</v>
      </c>
      <c r="N319" t="s">
        <v>120</v>
      </c>
      <c r="O319" t="s">
        <v>121</v>
      </c>
      <c r="P319" t="s">
        <v>39</v>
      </c>
      <c r="Q319" t="s">
        <v>60</v>
      </c>
      <c r="R319" t="s">
        <v>47</v>
      </c>
      <c r="S319" t="s">
        <v>39</v>
      </c>
      <c r="T319" t="s">
        <v>45</v>
      </c>
      <c r="U319" t="s">
        <v>122</v>
      </c>
      <c r="V319" t="s">
        <v>123</v>
      </c>
      <c r="W319" t="s">
        <v>124</v>
      </c>
      <c r="X319" t="s">
        <v>125</v>
      </c>
      <c r="Y319" t="s">
        <v>39</v>
      </c>
      <c r="Z319" t="s">
        <v>39</v>
      </c>
      <c r="AA319" t="s">
        <v>39</v>
      </c>
      <c r="AB319" t="s">
        <v>39</v>
      </c>
      <c r="AC319" t="s">
        <v>39</v>
      </c>
      <c r="AD319" t="s">
        <v>53</v>
      </c>
      <c r="AE319" t="s">
        <v>39</v>
      </c>
      <c r="AF319" t="s">
        <v>77</v>
      </c>
      <c r="AG319" s="25" t="s">
        <v>39</v>
      </c>
      <c r="AH319" s="1" t="s">
        <v>126</v>
      </c>
      <c r="AI319" s="16">
        <v>599</v>
      </c>
      <c r="AJ319" s="19" t="s">
        <v>5751</v>
      </c>
    </row>
    <row r="320" spans="1:36" hidden="1" x14ac:dyDescent="0.25">
      <c r="A320" t="s">
        <v>34</v>
      </c>
      <c r="B320" t="s">
        <v>1603</v>
      </c>
      <c r="C320" t="s">
        <v>36</v>
      </c>
      <c r="D320" t="s">
        <v>1570</v>
      </c>
      <c r="E320" t="s">
        <v>38</v>
      </c>
      <c r="F320" t="s">
        <v>39</v>
      </c>
      <c r="G320" t="s">
        <v>40</v>
      </c>
      <c r="H320" t="s">
        <v>39</v>
      </c>
      <c r="I320" t="s">
        <v>41</v>
      </c>
      <c r="J320" t="s">
        <v>42</v>
      </c>
      <c r="K320" t="s">
        <v>1603</v>
      </c>
      <c r="L320" t="s">
        <v>1572</v>
      </c>
      <c r="M320" t="s">
        <v>953</v>
      </c>
      <c r="N320" t="s">
        <v>45</v>
      </c>
      <c r="O320" t="s">
        <v>45</v>
      </c>
      <c r="P320" t="s">
        <v>39</v>
      </c>
      <c r="Q320" t="s">
        <v>60</v>
      </c>
      <c r="R320" t="s">
        <v>47</v>
      </c>
      <c r="S320" t="s">
        <v>39</v>
      </c>
      <c r="T320" t="s">
        <v>45</v>
      </c>
      <c r="U320" t="s">
        <v>1573</v>
      </c>
      <c r="V320" t="s">
        <v>1574</v>
      </c>
      <c r="W320" t="s">
        <v>1575</v>
      </c>
      <c r="X320" t="s">
        <v>1576</v>
      </c>
      <c r="Y320" t="s">
        <v>39</v>
      </c>
      <c r="Z320" t="s">
        <v>39</v>
      </c>
      <c r="AA320" t="s">
        <v>39</v>
      </c>
      <c r="AB320" t="s">
        <v>39</v>
      </c>
      <c r="AC320" t="s">
        <v>146</v>
      </c>
      <c r="AD320" t="s">
        <v>39</v>
      </c>
      <c r="AE320" t="s">
        <v>39</v>
      </c>
      <c r="AF320" t="s">
        <v>147</v>
      </c>
      <c r="AG320" s="21" t="s">
        <v>148</v>
      </c>
      <c r="AH320" t="s">
        <v>39</v>
      </c>
      <c r="AI320" s="16">
        <v>599</v>
      </c>
      <c r="AJ320" s="18" t="s">
        <v>5753</v>
      </c>
    </row>
    <row r="321" spans="1:36" hidden="1" x14ac:dyDescent="0.25">
      <c r="A321" t="s">
        <v>34</v>
      </c>
      <c r="B321" t="s">
        <v>1604</v>
      </c>
      <c r="C321" t="s">
        <v>36</v>
      </c>
      <c r="D321" t="s">
        <v>1570</v>
      </c>
      <c r="E321" t="s">
        <v>38</v>
      </c>
      <c r="F321" t="s">
        <v>39</v>
      </c>
      <c r="G321" t="s">
        <v>40</v>
      </c>
      <c r="H321" t="s">
        <v>39</v>
      </c>
      <c r="I321" t="s">
        <v>41</v>
      </c>
      <c r="J321" t="s">
        <v>42</v>
      </c>
      <c r="K321" t="s">
        <v>1605</v>
      </c>
      <c r="L321" t="s">
        <v>1572</v>
      </c>
      <c r="M321" t="s">
        <v>953</v>
      </c>
      <c r="N321" t="s">
        <v>45</v>
      </c>
      <c r="O321" t="s">
        <v>45</v>
      </c>
      <c r="P321" t="s">
        <v>39</v>
      </c>
      <c r="Q321" t="s">
        <v>60</v>
      </c>
      <c r="R321" t="s">
        <v>47</v>
      </c>
      <c r="S321" t="s">
        <v>39</v>
      </c>
      <c r="T321" t="s">
        <v>45</v>
      </c>
      <c r="U321" t="s">
        <v>1573</v>
      </c>
      <c r="V321" t="s">
        <v>1574</v>
      </c>
      <c r="W321" t="s">
        <v>1575</v>
      </c>
      <c r="X321" t="s">
        <v>1576</v>
      </c>
      <c r="Y321" t="s">
        <v>39</v>
      </c>
      <c r="Z321" t="s">
        <v>39</v>
      </c>
      <c r="AA321" t="s">
        <v>39</v>
      </c>
      <c r="AB321" t="s">
        <v>39</v>
      </c>
      <c r="AC321" t="s">
        <v>146</v>
      </c>
      <c r="AD321" t="s">
        <v>39</v>
      </c>
      <c r="AE321" t="s">
        <v>39</v>
      </c>
      <c r="AF321" t="s">
        <v>147</v>
      </c>
      <c r="AG321" s="21" t="s">
        <v>148</v>
      </c>
      <c r="AH321" t="s">
        <v>39</v>
      </c>
      <c r="AI321" s="16">
        <v>599</v>
      </c>
      <c r="AJ321" s="18" t="s">
        <v>5753</v>
      </c>
    </row>
    <row r="322" spans="1:36" hidden="1" x14ac:dyDescent="0.25">
      <c r="A322" t="s">
        <v>34</v>
      </c>
      <c r="B322" t="s">
        <v>1606</v>
      </c>
      <c r="C322" t="s">
        <v>36</v>
      </c>
      <c r="D322" t="s">
        <v>1570</v>
      </c>
      <c r="E322" t="s">
        <v>38</v>
      </c>
      <c r="F322" t="s">
        <v>39</v>
      </c>
      <c r="G322" t="s">
        <v>40</v>
      </c>
      <c r="H322" t="s">
        <v>39</v>
      </c>
      <c r="I322" t="s">
        <v>41</v>
      </c>
      <c r="J322" t="s">
        <v>42</v>
      </c>
      <c r="K322" t="s">
        <v>1607</v>
      </c>
      <c r="L322" t="s">
        <v>1572</v>
      </c>
      <c r="M322" t="s">
        <v>953</v>
      </c>
      <c r="N322" t="s">
        <v>45</v>
      </c>
      <c r="O322" t="s">
        <v>45</v>
      </c>
      <c r="P322" t="s">
        <v>39</v>
      </c>
      <c r="Q322" t="s">
        <v>60</v>
      </c>
      <c r="R322" t="s">
        <v>47</v>
      </c>
      <c r="S322" t="s">
        <v>39</v>
      </c>
      <c r="T322" t="s">
        <v>45</v>
      </c>
      <c r="U322" t="s">
        <v>1573</v>
      </c>
      <c r="V322" t="s">
        <v>1574</v>
      </c>
      <c r="W322" t="s">
        <v>1575</v>
      </c>
      <c r="X322" t="s">
        <v>1576</v>
      </c>
      <c r="Y322" t="s">
        <v>39</v>
      </c>
      <c r="Z322" t="s">
        <v>39</v>
      </c>
      <c r="AA322" t="s">
        <v>39</v>
      </c>
      <c r="AB322" t="s">
        <v>39</v>
      </c>
      <c r="AC322" t="s">
        <v>146</v>
      </c>
      <c r="AD322" t="s">
        <v>53</v>
      </c>
      <c r="AE322" t="s">
        <v>39</v>
      </c>
      <c r="AF322" t="s">
        <v>147</v>
      </c>
      <c r="AG322" s="21" t="s">
        <v>148</v>
      </c>
      <c r="AH322" t="s">
        <v>39</v>
      </c>
      <c r="AI322" s="16">
        <v>599</v>
      </c>
      <c r="AJ322" s="18" t="s">
        <v>5753</v>
      </c>
    </row>
    <row r="323" spans="1:36" hidden="1" x14ac:dyDescent="0.25">
      <c r="A323" t="s">
        <v>34</v>
      </c>
      <c r="B323" t="s">
        <v>1608</v>
      </c>
      <c r="C323" t="s">
        <v>36</v>
      </c>
      <c r="D323" t="s">
        <v>1570</v>
      </c>
      <c r="E323" t="s">
        <v>38</v>
      </c>
      <c r="F323" t="s">
        <v>39</v>
      </c>
      <c r="G323" t="s">
        <v>40</v>
      </c>
      <c r="H323" t="s">
        <v>39</v>
      </c>
      <c r="I323" t="s">
        <v>41</v>
      </c>
      <c r="J323" t="s">
        <v>42</v>
      </c>
      <c r="K323" t="s">
        <v>1609</v>
      </c>
      <c r="L323" t="s">
        <v>1572</v>
      </c>
      <c r="M323" t="s">
        <v>953</v>
      </c>
      <c r="N323" t="s">
        <v>45</v>
      </c>
      <c r="O323" t="s">
        <v>45</v>
      </c>
      <c r="P323" t="s">
        <v>39</v>
      </c>
      <c r="Q323" t="s">
        <v>60</v>
      </c>
      <c r="R323" t="s">
        <v>47</v>
      </c>
      <c r="S323" t="s">
        <v>39</v>
      </c>
      <c r="T323" t="s">
        <v>45</v>
      </c>
      <c r="U323" t="s">
        <v>1573</v>
      </c>
      <c r="V323" t="s">
        <v>1574</v>
      </c>
      <c r="W323" t="s">
        <v>1575</v>
      </c>
      <c r="X323" t="s">
        <v>1576</v>
      </c>
      <c r="Y323" t="s">
        <v>39</v>
      </c>
      <c r="Z323" t="s">
        <v>39</v>
      </c>
      <c r="AA323" t="s">
        <v>39</v>
      </c>
      <c r="AB323" t="s">
        <v>39</v>
      </c>
      <c r="AC323" t="s">
        <v>1006</v>
      </c>
      <c r="AD323" t="s">
        <v>53</v>
      </c>
      <c r="AE323" t="s">
        <v>39</v>
      </c>
      <c r="AF323" t="s">
        <v>147</v>
      </c>
      <c r="AG323" s="21" t="s">
        <v>148</v>
      </c>
      <c r="AH323" t="s">
        <v>39</v>
      </c>
      <c r="AI323" s="16">
        <v>599</v>
      </c>
      <c r="AJ323" s="18" t="s">
        <v>5753</v>
      </c>
    </row>
    <row r="324" spans="1:36" hidden="1" x14ac:dyDescent="0.25">
      <c r="A324" t="s">
        <v>34</v>
      </c>
      <c r="B324" t="s">
        <v>1627</v>
      </c>
      <c r="C324" t="s">
        <v>36</v>
      </c>
      <c r="D324" t="s">
        <v>1617</v>
      </c>
      <c r="E324" t="s">
        <v>38</v>
      </c>
      <c r="F324" t="s">
        <v>39</v>
      </c>
      <c r="G324" t="s">
        <v>40</v>
      </c>
      <c r="H324" t="s">
        <v>39</v>
      </c>
      <c r="I324" t="s">
        <v>41</v>
      </c>
      <c r="J324" t="s">
        <v>42</v>
      </c>
      <c r="K324" t="s">
        <v>1628</v>
      </c>
      <c r="L324" t="s">
        <v>1618</v>
      </c>
      <c r="M324" t="s">
        <v>953</v>
      </c>
      <c r="N324" t="s">
        <v>45</v>
      </c>
      <c r="O324" t="s">
        <v>45</v>
      </c>
      <c r="P324" t="s">
        <v>39</v>
      </c>
      <c r="Q324" t="s">
        <v>60</v>
      </c>
      <c r="R324" t="s">
        <v>47</v>
      </c>
      <c r="S324" t="s">
        <v>39</v>
      </c>
      <c r="T324" t="s">
        <v>45</v>
      </c>
      <c r="U324" t="s">
        <v>1619</v>
      </c>
      <c r="V324" t="s">
        <v>1620</v>
      </c>
      <c r="W324" t="s">
        <v>1621</v>
      </c>
      <c r="X324" t="s">
        <v>1622</v>
      </c>
      <c r="Y324" t="s">
        <v>39</v>
      </c>
      <c r="Z324" t="s">
        <v>39</v>
      </c>
      <c r="AA324" t="s">
        <v>39</v>
      </c>
      <c r="AB324" t="s">
        <v>39</v>
      </c>
      <c r="AC324" t="s">
        <v>1006</v>
      </c>
      <c r="AD324" t="s">
        <v>53</v>
      </c>
      <c r="AE324" t="s">
        <v>39</v>
      </c>
      <c r="AF324" t="s">
        <v>147</v>
      </c>
      <c r="AG324" s="21" t="s">
        <v>148</v>
      </c>
      <c r="AH324" t="s">
        <v>39</v>
      </c>
      <c r="AI324" s="16">
        <v>599</v>
      </c>
      <c r="AJ324" s="18" t="s">
        <v>5753</v>
      </c>
    </row>
    <row r="325" spans="1:36" hidden="1" x14ac:dyDescent="0.25">
      <c r="A325" t="s">
        <v>34</v>
      </c>
      <c r="B325" t="s">
        <v>1640</v>
      </c>
      <c r="C325" t="s">
        <v>36</v>
      </c>
      <c r="D325" t="s">
        <v>1632</v>
      </c>
      <c r="E325" t="s">
        <v>387</v>
      </c>
      <c r="F325" t="s">
        <v>39</v>
      </c>
      <c r="G325" t="s">
        <v>40</v>
      </c>
      <c r="H325" t="s">
        <v>39</v>
      </c>
      <c r="I325" t="s">
        <v>41</v>
      </c>
      <c r="J325" t="s">
        <v>42</v>
      </c>
      <c r="K325" t="s">
        <v>1593</v>
      </c>
      <c r="L325" t="s">
        <v>1633</v>
      </c>
      <c r="M325" t="s">
        <v>953</v>
      </c>
      <c r="N325" t="s">
        <v>45</v>
      </c>
      <c r="O325" t="s">
        <v>45</v>
      </c>
      <c r="P325" t="s">
        <v>39</v>
      </c>
      <c r="Q325" t="s">
        <v>60</v>
      </c>
      <c r="R325" t="s">
        <v>47</v>
      </c>
      <c r="S325" t="s">
        <v>39</v>
      </c>
      <c r="T325" t="s">
        <v>45</v>
      </c>
      <c r="U325" t="s">
        <v>1634</v>
      </c>
      <c r="V325" t="s">
        <v>1635</v>
      </c>
      <c r="W325" t="s">
        <v>1636</v>
      </c>
      <c r="X325" t="s">
        <v>1637</v>
      </c>
      <c r="Y325" t="s">
        <v>39</v>
      </c>
      <c r="Z325" t="s">
        <v>39</v>
      </c>
      <c r="AA325" t="s">
        <v>39</v>
      </c>
      <c r="AB325" t="s">
        <v>39</v>
      </c>
      <c r="AC325" t="s">
        <v>146</v>
      </c>
      <c r="AD325" t="s">
        <v>53</v>
      </c>
      <c r="AE325" t="s">
        <v>39</v>
      </c>
      <c r="AF325" t="s">
        <v>147</v>
      </c>
      <c r="AG325" s="21" t="s">
        <v>148</v>
      </c>
      <c r="AH325" t="s">
        <v>39</v>
      </c>
      <c r="AI325" s="16">
        <v>599</v>
      </c>
      <c r="AJ325" s="18" t="s">
        <v>5753</v>
      </c>
    </row>
    <row r="326" spans="1:36" hidden="1" x14ac:dyDescent="0.25">
      <c r="A326" t="s">
        <v>34</v>
      </c>
      <c r="B326" t="s">
        <v>1659</v>
      </c>
      <c r="C326" t="s">
        <v>36</v>
      </c>
      <c r="D326" t="s">
        <v>1646</v>
      </c>
      <c r="E326" t="s">
        <v>387</v>
      </c>
      <c r="F326" t="s">
        <v>39</v>
      </c>
      <c r="G326" t="s">
        <v>40</v>
      </c>
      <c r="H326" t="s">
        <v>39</v>
      </c>
      <c r="I326" t="s">
        <v>41</v>
      </c>
      <c r="J326" t="s">
        <v>42</v>
      </c>
      <c r="K326" t="s">
        <v>1660</v>
      </c>
      <c r="L326" t="s">
        <v>1648</v>
      </c>
      <c r="M326" t="s">
        <v>953</v>
      </c>
      <c r="N326" t="s">
        <v>45</v>
      </c>
      <c r="O326" t="s">
        <v>45</v>
      </c>
      <c r="P326" t="s">
        <v>39</v>
      </c>
      <c r="Q326" t="s">
        <v>60</v>
      </c>
      <c r="R326" t="s">
        <v>47</v>
      </c>
      <c r="S326" t="s">
        <v>39</v>
      </c>
      <c r="T326" t="s">
        <v>45</v>
      </c>
      <c r="U326" t="s">
        <v>1649</v>
      </c>
      <c r="V326" t="s">
        <v>1650</v>
      </c>
      <c r="W326" t="s">
        <v>1651</v>
      </c>
      <c r="X326" t="s">
        <v>1652</v>
      </c>
      <c r="Y326" t="s">
        <v>39</v>
      </c>
      <c r="Z326" t="s">
        <v>39</v>
      </c>
      <c r="AA326" t="s">
        <v>39</v>
      </c>
      <c r="AB326" t="s">
        <v>39</v>
      </c>
      <c r="AC326" t="s">
        <v>146</v>
      </c>
      <c r="AD326" t="s">
        <v>39</v>
      </c>
      <c r="AE326" t="s">
        <v>39</v>
      </c>
      <c r="AF326" t="s">
        <v>147</v>
      </c>
      <c r="AG326" s="21" t="s">
        <v>148</v>
      </c>
      <c r="AH326" t="s">
        <v>39</v>
      </c>
      <c r="AI326" s="16">
        <v>599</v>
      </c>
      <c r="AJ326" s="18" t="s">
        <v>5753</v>
      </c>
    </row>
    <row r="327" spans="1:36" hidden="1" x14ac:dyDescent="0.25">
      <c r="A327" t="s">
        <v>34</v>
      </c>
      <c r="B327" t="s">
        <v>1609</v>
      </c>
      <c r="C327" t="s">
        <v>36</v>
      </c>
      <c r="D327" t="s">
        <v>1662</v>
      </c>
      <c r="E327" t="s">
        <v>38</v>
      </c>
      <c r="F327" t="s">
        <v>39</v>
      </c>
      <c r="G327" t="s">
        <v>40</v>
      </c>
      <c r="H327" t="s">
        <v>39</v>
      </c>
      <c r="I327" t="s">
        <v>41</v>
      </c>
      <c r="J327" t="s">
        <v>42</v>
      </c>
      <c r="K327" t="s">
        <v>1674</v>
      </c>
      <c r="L327" t="s">
        <v>1648</v>
      </c>
      <c r="M327" t="s">
        <v>953</v>
      </c>
      <c r="N327" t="s">
        <v>45</v>
      </c>
      <c r="O327" t="s">
        <v>45</v>
      </c>
      <c r="P327" t="s">
        <v>39</v>
      </c>
      <c r="Q327" t="s">
        <v>60</v>
      </c>
      <c r="R327" t="s">
        <v>47</v>
      </c>
      <c r="S327" t="s">
        <v>39</v>
      </c>
      <c r="T327" t="s">
        <v>45</v>
      </c>
      <c r="U327" t="s">
        <v>1664</v>
      </c>
      <c r="V327" t="s">
        <v>1665</v>
      </c>
      <c r="W327" t="s">
        <v>1666</v>
      </c>
      <c r="X327" t="s">
        <v>1667</v>
      </c>
      <c r="Y327" t="s">
        <v>39</v>
      </c>
      <c r="Z327" t="s">
        <v>39</v>
      </c>
      <c r="AA327" t="s">
        <v>39</v>
      </c>
      <c r="AB327" t="s">
        <v>39</v>
      </c>
      <c r="AC327" t="s">
        <v>146</v>
      </c>
      <c r="AD327" t="s">
        <v>53</v>
      </c>
      <c r="AE327" t="s">
        <v>39</v>
      </c>
      <c r="AF327" t="s">
        <v>147</v>
      </c>
      <c r="AG327" s="21" t="s">
        <v>148</v>
      </c>
      <c r="AH327" t="s">
        <v>39</v>
      </c>
      <c r="AI327" s="16">
        <v>599</v>
      </c>
      <c r="AJ327" s="18" t="s">
        <v>5753</v>
      </c>
    </row>
    <row r="328" spans="1:36" hidden="1" x14ac:dyDescent="0.25">
      <c r="A328" t="s">
        <v>34</v>
      </c>
      <c r="B328" t="s">
        <v>1639</v>
      </c>
      <c r="C328" t="s">
        <v>36</v>
      </c>
      <c r="D328" t="s">
        <v>1662</v>
      </c>
      <c r="E328" t="s">
        <v>38</v>
      </c>
      <c r="F328" t="s">
        <v>39</v>
      </c>
      <c r="G328" t="s">
        <v>40</v>
      </c>
      <c r="H328" t="s">
        <v>39</v>
      </c>
      <c r="I328" t="s">
        <v>41</v>
      </c>
      <c r="J328" t="s">
        <v>42</v>
      </c>
      <c r="K328" t="s">
        <v>1675</v>
      </c>
      <c r="L328" t="s">
        <v>1648</v>
      </c>
      <c r="M328" t="s">
        <v>953</v>
      </c>
      <c r="N328" t="s">
        <v>45</v>
      </c>
      <c r="O328" t="s">
        <v>45</v>
      </c>
      <c r="P328" t="s">
        <v>39</v>
      </c>
      <c r="Q328" t="s">
        <v>60</v>
      </c>
      <c r="R328" t="s">
        <v>47</v>
      </c>
      <c r="S328" t="s">
        <v>39</v>
      </c>
      <c r="T328" t="s">
        <v>45</v>
      </c>
      <c r="U328" t="s">
        <v>1664</v>
      </c>
      <c r="V328" t="s">
        <v>1665</v>
      </c>
      <c r="W328" t="s">
        <v>1666</v>
      </c>
      <c r="X328" t="s">
        <v>1667</v>
      </c>
      <c r="Y328" t="s">
        <v>39</v>
      </c>
      <c r="Z328" t="s">
        <v>39</v>
      </c>
      <c r="AA328" t="s">
        <v>39</v>
      </c>
      <c r="AB328" t="s">
        <v>39</v>
      </c>
      <c r="AC328" t="s">
        <v>146</v>
      </c>
      <c r="AD328" t="s">
        <v>39</v>
      </c>
      <c r="AE328" t="s">
        <v>39</v>
      </c>
      <c r="AF328" t="s">
        <v>147</v>
      </c>
      <c r="AG328" s="21" t="s">
        <v>148</v>
      </c>
      <c r="AH328" t="s">
        <v>39</v>
      </c>
      <c r="AI328" s="16">
        <v>599</v>
      </c>
      <c r="AJ328" s="18" t="s">
        <v>5753</v>
      </c>
    </row>
    <row r="329" spans="1:36" hidden="1" x14ac:dyDescent="0.25">
      <c r="A329" t="s">
        <v>34</v>
      </c>
      <c r="B329" t="s">
        <v>1628</v>
      </c>
      <c r="C329" t="s">
        <v>36</v>
      </c>
      <c r="D329" t="s">
        <v>1683</v>
      </c>
      <c r="E329" t="s">
        <v>38</v>
      </c>
      <c r="F329" t="s">
        <v>39</v>
      </c>
      <c r="G329" t="s">
        <v>40</v>
      </c>
      <c r="H329" t="s">
        <v>39</v>
      </c>
      <c r="I329" t="s">
        <v>41</v>
      </c>
      <c r="J329" t="s">
        <v>42</v>
      </c>
      <c r="K329" t="s">
        <v>1607</v>
      </c>
      <c r="L329" t="s">
        <v>1685</v>
      </c>
      <c r="M329" t="s">
        <v>953</v>
      </c>
      <c r="N329" t="s">
        <v>45</v>
      </c>
      <c r="O329" t="s">
        <v>45</v>
      </c>
      <c r="P329" t="s">
        <v>39</v>
      </c>
      <c r="Q329" t="s">
        <v>60</v>
      </c>
      <c r="R329" t="s">
        <v>47</v>
      </c>
      <c r="S329" t="s">
        <v>39</v>
      </c>
      <c r="T329" t="s">
        <v>45</v>
      </c>
      <c r="U329" t="s">
        <v>1686</v>
      </c>
      <c r="V329" t="s">
        <v>1687</v>
      </c>
      <c r="W329" t="s">
        <v>1688</v>
      </c>
      <c r="X329" t="s">
        <v>1689</v>
      </c>
      <c r="Y329" t="s">
        <v>39</v>
      </c>
      <c r="Z329" t="s">
        <v>39</v>
      </c>
      <c r="AA329" t="s">
        <v>39</v>
      </c>
      <c r="AB329" t="s">
        <v>39</v>
      </c>
      <c r="AC329" t="s">
        <v>1006</v>
      </c>
      <c r="AD329" t="s">
        <v>39</v>
      </c>
      <c r="AE329" t="s">
        <v>39</v>
      </c>
      <c r="AF329" t="s">
        <v>147</v>
      </c>
      <c r="AG329" s="21" t="s">
        <v>148</v>
      </c>
      <c r="AH329" t="s">
        <v>39</v>
      </c>
      <c r="AI329" s="16">
        <v>599</v>
      </c>
      <c r="AJ329" s="18" t="s">
        <v>5753</v>
      </c>
    </row>
    <row r="330" spans="1:36" hidden="1" x14ac:dyDescent="0.25">
      <c r="A330" t="s">
        <v>34</v>
      </c>
      <c r="B330" t="s">
        <v>1695</v>
      </c>
      <c r="C330" t="s">
        <v>36</v>
      </c>
      <c r="D330" t="s">
        <v>1696</v>
      </c>
      <c r="E330" t="s">
        <v>387</v>
      </c>
      <c r="F330" t="s">
        <v>39</v>
      </c>
      <c r="G330" t="s">
        <v>40</v>
      </c>
      <c r="H330" t="s">
        <v>39</v>
      </c>
      <c r="I330" t="s">
        <v>41</v>
      </c>
      <c r="J330" t="s">
        <v>42</v>
      </c>
      <c r="K330" t="s">
        <v>1697</v>
      </c>
      <c r="L330" t="s">
        <v>1572</v>
      </c>
      <c r="M330" t="s">
        <v>953</v>
      </c>
      <c r="N330" t="s">
        <v>45</v>
      </c>
      <c r="O330" t="s">
        <v>45</v>
      </c>
      <c r="P330" t="s">
        <v>39</v>
      </c>
      <c r="Q330" t="s">
        <v>60</v>
      </c>
      <c r="R330" t="s">
        <v>47</v>
      </c>
      <c r="S330" t="s">
        <v>39</v>
      </c>
      <c r="T330" t="s">
        <v>45</v>
      </c>
      <c r="U330" t="s">
        <v>1698</v>
      </c>
      <c r="V330" t="s">
        <v>1699</v>
      </c>
      <c r="W330" t="s">
        <v>1700</v>
      </c>
      <c r="X330" t="s">
        <v>1701</v>
      </c>
      <c r="Y330" t="s">
        <v>39</v>
      </c>
      <c r="Z330" t="s">
        <v>39</v>
      </c>
      <c r="AA330" t="s">
        <v>39</v>
      </c>
      <c r="AB330" t="s">
        <v>39</v>
      </c>
      <c r="AC330" t="s">
        <v>146</v>
      </c>
      <c r="AD330" t="s">
        <v>53</v>
      </c>
      <c r="AE330" t="s">
        <v>39</v>
      </c>
      <c r="AF330" t="s">
        <v>147</v>
      </c>
      <c r="AG330" s="21" t="s">
        <v>148</v>
      </c>
      <c r="AH330" t="s">
        <v>39</v>
      </c>
      <c r="AI330" s="16">
        <v>599</v>
      </c>
      <c r="AJ330" s="18" t="s">
        <v>5753</v>
      </c>
    </row>
    <row r="331" spans="1:36" hidden="1" x14ac:dyDescent="0.25">
      <c r="A331" t="s">
        <v>34</v>
      </c>
      <c r="B331" t="s">
        <v>1717</v>
      </c>
      <c r="C331" t="s">
        <v>36</v>
      </c>
      <c r="D331" t="s">
        <v>1711</v>
      </c>
      <c r="E331" t="s">
        <v>387</v>
      </c>
      <c r="F331" t="s">
        <v>39</v>
      </c>
      <c r="G331" t="s">
        <v>40</v>
      </c>
      <c r="H331" t="s">
        <v>39</v>
      </c>
      <c r="I331" t="s">
        <v>41</v>
      </c>
      <c r="J331" t="s">
        <v>42</v>
      </c>
      <c r="K331" t="s">
        <v>1718</v>
      </c>
      <c r="L331" t="s">
        <v>1618</v>
      </c>
      <c r="M331" t="s">
        <v>953</v>
      </c>
      <c r="N331" t="s">
        <v>45</v>
      </c>
      <c r="O331" t="s">
        <v>45</v>
      </c>
      <c r="P331" t="s">
        <v>39</v>
      </c>
      <c r="Q331" t="s">
        <v>60</v>
      </c>
      <c r="R331" t="s">
        <v>47</v>
      </c>
      <c r="S331" t="s">
        <v>39</v>
      </c>
      <c r="T331" t="s">
        <v>45</v>
      </c>
      <c r="U331" t="s">
        <v>1713</v>
      </c>
      <c r="V331" t="s">
        <v>1714</v>
      </c>
      <c r="W331" t="s">
        <v>1715</v>
      </c>
      <c r="X331" t="s">
        <v>1716</v>
      </c>
      <c r="Y331" t="s">
        <v>39</v>
      </c>
      <c r="Z331" t="s">
        <v>39</v>
      </c>
      <c r="AA331" t="s">
        <v>39</v>
      </c>
      <c r="AB331" t="s">
        <v>39</v>
      </c>
      <c r="AC331" t="s">
        <v>146</v>
      </c>
      <c r="AD331" t="s">
        <v>53</v>
      </c>
      <c r="AE331" t="s">
        <v>39</v>
      </c>
      <c r="AF331" t="s">
        <v>147</v>
      </c>
      <c r="AG331" s="21" t="s">
        <v>148</v>
      </c>
      <c r="AH331" t="s">
        <v>39</v>
      </c>
      <c r="AI331" s="16">
        <v>599</v>
      </c>
      <c r="AJ331" s="18" t="s">
        <v>5753</v>
      </c>
    </row>
    <row r="332" spans="1:36" hidden="1" x14ac:dyDescent="0.25">
      <c r="A332" t="s">
        <v>34</v>
      </c>
      <c r="B332" t="s">
        <v>1864</v>
      </c>
      <c r="C332" t="s">
        <v>36</v>
      </c>
      <c r="D332" t="s">
        <v>1855</v>
      </c>
      <c r="E332" t="s">
        <v>1856</v>
      </c>
      <c r="F332" t="s">
        <v>39</v>
      </c>
      <c r="G332" t="s">
        <v>40</v>
      </c>
      <c r="H332" t="s">
        <v>39</v>
      </c>
      <c r="I332" t="s">
        <v>41</v>
      </c>
      <c r="J332" t="s">
        <v>42</v>
      </c>
      <c r="K332" t="s">
        <v>1865</v>
      </c>
      <c r="L332" t="s">
        <v>1858</v>
      </c>
      <c r="M332" t="s">
        <v>953</v>
      </c>
      <c r="N332" t="s">
        <v>45</v>
      </c>
      <c r="O332" t="s">
        <v>45</v>
      </c>
      <c r="P332" t="s">
        <v>39</v>
      </c>
      <c r="Q332" t="s">
        <v>60</v>
      </c>
      <c r="R332" t="s">
        <v>47</v>
      </c>
      <c r="S332" t="s">
        <v>39</v>
      </c>
      <c r="T332" t="s">
        <v>142</v>
      </c>
      <c r="U332" t="s">
        <v>1859</v>
      </c>
      <c r="V332" t="s">
        <v>1860</v>
      </c>
      <c r="W332" t="s">
        <v>1861</v>
      </c>
      <c r="X332" t="s">
        <v>1862</v>
      </c>
      <c r="Y332" t="s">
        <v>39</v>
      </c>
      <c r="Z332" t="s">
        <v>39</v>
      </c>
      <c r="AA332" t="s">
        <v>39</v>
      </c>
      <c r="AB332" t="s">
        <v>39</v>
      </c>
      <c r="AC332" t="s">
        <v>146</v>
      </c>
      <c r="AD332" t="s">
        <v>53</v>
      </c>
      <c r="AE332" t="s">
        <v>39</v>
      </c>
      <c r="AF332" t="s">
        <v>147</v>
      </c>
      <c r="AG332" s="26" t="s">
        <v>148</v>
      </c>
      <c r="AH332" t="s">
        <v>39</v>
      </c>
      <c r="AI332" s="16">
        <v>599</v>
      </c>
      <c r="AJ332" s="18" t="s">
        <v>5753</v>
      </c>
    </row>
    <row r="333" spans="1:36" hidden="1" x14ac:dyDescent="0.25">
      <c r="A333" t="s">
        <v>34</v>
      </c>
      <c r="B333" t="s">
        <v>1866</v>
      </c>
      <c r="C333" t="s">
        <v>36</v>
      </c>
      <c r="D333" t="s">
        <v>1855</v>
      </c>
      <c r="E333" t="s">
        <v>1856</v>
      </c>
      <c r="F333" t="s">
        <v>39</v>
      </c>
      <c r="G333" t="s">
        <v>40</v>
      </c>
      <c r="H333" t="s">
        <v>39</v>
      </c>
      <c r="I333" t="s">
        <v>41</v>
      </c>
      <c r="J333" t="s">
        <v>42</v>
      </c>
      <c r="K333" t="s">
        <v>1865</v>
      </c>
      <c r="L333" t="s">
        <v>1858</v>
      </c>
      <c r="M333" t="s">
        <v>953</v>
      </c>
      <c r="N333" t="s">
        <v>45</v>
      </c>
      <c r="O333" t="s">
        <v>45</v>
      </c>
      <c r="P333" t="s">
        <v>39</v>
      </c>
      <c r="Q333" t="s">
        <v>60</v>
      </c>
      <c r="R333" t="s">
        <v>47</v>
      </c>
      <c r="S333" t="s">
        <v>39</v>
      </c>
      <c r="T333" t="s">
        <v>142</v>
      </c>
      <c r="U333" t="s">
        <v>1859</v>
      </c>
      <c r="V333" t="s">
        <v>1860</v>
      </c>
      <c r="W333" t="s">
        <v>1861</v>
      </c>
      <c r="X333" t="s">
        <v>1862</v>
      </c>
      <c r="Y333" t="s">
        <v>39</v>
      </c>
      <c r="Z333" t="s">
        <v>39</v>
      </c>
      <c r="AA333" t="s">
        <v>39</v>
      </c>
      <c r="AB333" t="s">
        <v>39</v>
      </c>
      <c r="AC333" t="s">
        <v>146</v>
      </c>
      <c r="AD333" t="s">
        <v>53</v>
      </c>
      <c r="AE333" t="s">
        <v>39</v>
      </c>
      <c r="AF333" t="s">
        <v>147</v>
      </c>
      <c r="AG333" s="26" t="s">
        <v>148</v>
      </c>
      <c r="AH333" t="s">
        <v>39</v>
      </c>
      <c r="AI333" s="16">
        <v>599</v>
      </c>
      <c r="AJ333" s="18" t="s">
        <v>5753</v>
      </c>
    </row>
    <row r="334" spans="1:36" hidden="1" x14ac:dyDescent="0.25">
      <c r="A334" t="s">
        <v>34</v>
      </c>
      <c r="B334" t="s">
        <v>1929</v>
      </c>
      <c r="C334" t="s">
        <v>36</v>
      </c>
      <c r="D334" t="s">
        <v>1930</v>
      </c>
      <c r="E334" t="s">
        <v>1856</v>
      </c>
      <c r="F334" t="s">
        <v>39</v>
      </c>
      <c r="G334" t="s">
        <v>40</v>
      </c>
      <c r="H334" t="s">
        <v>39</v>
      </c>
      <c r="I334" t="s">
        <v>41</v>
      </c>
      <c r="J334" t="s">
        <v>42</v>
      </c>
      <c r="K334" t="s">
        <v>1865</v>
      </c>
      <c r="L334" t="s">
        <v>1931</v>
      </c>
      <c r="M334" t="s">
        <v>953</v>
      </c>
      <c r="N334" t="s">
        <v>45</v>
      </c>
      <c r="O334" t="s">
        <v>45</v>
      </c>
      <c r="P334" t="s">
        <v>39</v>
      </c>
      <c r="Q334" t="s">
        <v>60</v>
      </c>
      <c r="R334" t="s">
        <v>47</v>
      </c>
      <c r="S334" t="s">
        <v>39</v>
      </c>
      <c r="T334" t="s">
        <v>142</v>
      </c>
      <c r="U334" t="s">
        <v>1932</v>
      </c>
      <c r="V334" t="s">
        <v>1933</v>
      </c>
      <c r="W334" t="s">
        <v>1934</v>
      </c>
      <c r="X334" t="s">
        <v>1935</v>
      </c>
      <c r="Y334" t="s">
        <v>39</v>
      </c>
      <c r="Z334" t="s">
        <v>39</v>
      </c>
      <c r="AA334" t="s">
        <v>39</v>
      </c>
      <c r="AB334" t="s">
        <v>39</v>
      </c>
      <c r="AC334" t="s">
        <v>146</v>
      </c>
      <c r="AD334" t="s">
        <v>53</v>
      </c>
      <c r="AE334" t="s">
        <v>39</v>
      </c>
      <c r="AF334" t="s">
        <v>269</v>
      </c>
      <c r="AG334" s="26" t="s">
        <v>148</v>
      </c>
      <c r="AH334" t="s">
        <v>39</v>
      </c>
      <c r="AI334" s="16">
        <v>599</v>
      </c>
      <c r="AJ334" s="18" t="s">
        <v>5753</v>
      </c>
    </row>
    <row r="335" spans="1:36" x14ac:dyDescent="0.25">
      <c r="A335" t="s">
        <v>34</v>
      </c>
      <c r="B335" t="s">
        <v>35</v>
      </c>
      <c r="C335" t="s">
        <v>36</v>
      </c>
      <c r="D335" t="s">
        <v>37</v>
      </c>
      <c r="E335" t="s">
        <v>38</v>
      </c>
      <c r="F335" t="s">
        <v>39</v>
      </c>
      <c r="G335" t="s">
        <v>40</v>
      </c>
      <c r="H335" t="s">
        <v>39</v>
      </c>
      <c r="I335" t="s">
        <v>41</v>
      </c>
      <c r="J335" t="s">
        <v>42</v>
      </c>
      <c r="K335" t="s">
        <v>35</v>
      </c>
      <c r="L335" t="s">
        <v>43</v>
      </c>
      <c r="M335" t="s">
        <v>39</v>
      </c>
      <c r="N335" t="s">
        <v>44</v>
      </c>
      <c r="O335" t="s">
        <v>45</v>
      </c>
      <c r="P335" t="s">
        <v>39</v>
      </c>
      <c r="Q335" t="s">
        <v>46</v>
      </c>
      <c r="R335" t="s">
        <v>47</v>
      </c>
      <c r="S335" t="s">
        <v>39</v>
      </c>
      <c r="T335" t="s">
        <v>45</v>
      </c>
      <c r="U335" t="s">
        <v>48</v>
      </c>
      <c r="V335" t="s">
        <v>49</v>
      </c>
      <c r="W335" t="s">
        <v>50</v>
      </c>
      <c r="X335" t="s">
        <v>51</v>
      </c>
      <c r="Y335" t="s">
        <v>52</v>
      </c>
      <c r="Z335" t="s">
        <v>39</v>
      </c>
      <c r="AA335" t="s">
        <v>39</v>
      </c>
      <c r="AB335" t="s">
        <v>39</v>
      </c>
      <c r="AC335" t="s">
        <v>39</v>
      </c>
      <c r="AD335" t="s">
        <v>53</v>
      </c>
      <c r="AE335" t="s">
        <v>39</v>
      </c>
      <c r="AF335" t="s">
        <v>54</v>
      </c>
      <c r="AG335" s="25" t="s">
        <v>39</v>
      </c>
      <c r="AH335" t="s">
        <v>39</v>
      </c>
      <c r="AI335" s="17">
        <v>599</v>
      </c>
    </row>
    <row r="336" spans="1:36" x14ac:dyDescent="0.25">
      <c r="A336" t="s">
        <v>34</v>
      </c>
      <c r="B336" t="s">
        <v>836</v>
      </c>
      <c r="C336" t="s">
        <v>36</v>
      </c>
      <c r="D336" t="s">
        <v>703</v>
      </c>
      <c r="E336" t="s">
        <v>387</v>
      </c>
      <c r="F336" t="s">
        <v>39</v>
      </c>
      <c r="G336" t="s">
        <v>69</v>
      </c>
      <c r="H336" t="s">
        <v>39</v>
      </c>
      <c r="I336" t="s">
        <v>41</v>
      </c>
      <c r="J336" t="s">
        <v>42</v>
      </c>
      <c r="K336" t="s">
        <v>836</v>
      </c>
      <c r="L336" t="s">
        <v>739</v>
      </c>
      <c r="M336" t="s">
        <v>389</v>
      </c>
      <c r="N336" t="s">
        <v>45</v>
      </c>
      <c r="O336" t="s">
        <v>45</v>
      </c>
      <c r="P336" t="s">
        <v>39</v>
      </c>
      <c r="Q336" t="s">
        <v>60</v>
      </c>
      <c r="R336" t="s">
        <v>47</v>
      </c>
      <c r="S336" t="s">
        <v>39</v>
      </c>
      <c r="T336" t="s">
        <v>45</v>
      </c>
      <c r="U336" t="s">
        <v>740</v>
      </c>
      <c r="V336" t="s">
        <v>741</v>
      </c>
      <c r="W336" t="s">
        <v>742</v>
      </c>
      <c r="X336" t="s">
        <v>39</v>
      </c>
      <c r="Y336" t="s">
        <v>39</v>
      </c>
      <c r="Z336" t="s">
        <v>39</v>
      </c>
      <c r="AA336" t="s">
        <v>39</v>
      </c>
      <c r="AB336" t="s">
        <v>39</v>
      </c>
      <c r="AC336" t="s">
        <v>146</v>
      </c>
      <c r="AD336" t="s">
        <v>53</v>
      </c>
      <c r="AE336" t="s">
        <v>39</v>
      </c>
      <c r="AF336" t="s">
        <v>135</v>
      </c>
      <c r="AG336" s="25" t="s">
        <v>39</v>
      </c>
      <c r="AH336" s="1" t="s">
        <v>743</v>
      </c>
      <c r="AI336" s="17">
        <v>699</v>
      </c>
    </row>
    <row r="337" spans="1:36" hidden="1" x14ac:dyDescent="0.25">
      <c r="A337" t="s">
        <v>34</v>
      </c>
      <c r="B337" t="s">
        <v>153</v>
      </c>
      <c r="C337" t="s">
        <v>36</v>
      </c>
      <c r="D337" t="s">
        <v>138</v>
      </c>
      <c r="E337" t="s">
        <v>57</v>
      </c>
      <c r="F337" t="s">
        <v>39</v>
      </c>
      <c r="G337" t="s">
        <v>58</v>
      </c>
      <c r="H337" t="s">
        <v>39</v>
      </c>
      <c r="I337" t="s">
        <v>41</v>
      </c>
      <c r="J337" t="s">
        <v>42</v>
      </c>
      <c r="K337" t="s">
        <v>154</v>
      </c>
      <c r="L337" t="s">
        <v>140</v>
      </c>
      <c r="M337" t="s">
        <v>141</v>
      </c>
      <c r="N337" t="s">
        <v>45</v>
      </c>
      <c r="O337" t="s">
        <v>45</v>
      </c>
      <c r="P337" t="s">
        <v>39</v>
      </c>
      <c r="Q337" t="s">
        <v>60</v>
      </c>
      <c r="R337" t="s">
        <v>61</v>
      </c>
      <c r="S337" t="s">
        <v>39</v>
      </c>
      <c r="T337" t="s">
        <v>142</v>
      </c>
      <c r="U337" t="s">
        <v>143</v>
      </c>
      <c r="V337" t="s">
        <v>144</v>
      </c>
      <c r="W337" t="s">
        <v>145</v>
      </c>
      <c r="X337" t="s">
        <v>39</v>
      </c>
      <c r="Y337" t="s">
        <v>39</v>
      </c>
      <c r="Z337" t="s">
        <v>39</v>
      </c>
      <c r="AA337" t="s">
        <v>39</v>
      </c>
      <c r="AB337" t="s">
        <v>39</v>
      </c>
      <c r="AC337" t="s">
        <v>39</v>
      </c>
      <c r="AD337" t="s">
        <v>39</v>
      </c>
      <c r="AE337" t="s">
        <v>39</v>
      </c>
      <c r="AF337" t="s">
        <v>147</v>
      </c>
      <c r="AG337" s="21" t="s">
        <v>148</v>
      </c>
      <c r="AH337" t="s">
        <v>39</v>
      </c>
      <c r="AI337" s="16">
        <v>799</v>
      </c>
      <c r="AJ337" s="18" t="s">
        <v>5753</v>
      </c>
    </row>
    <row r="338" spans="1:36" hidden="1" x14ac:dyDescent="0.25">
      <c r="A338" t="s">
        <v>34</v>
      </c>
      <c r="B338" t="s">
        <v>163</v>
      </c>
      <c r="C338" t="s">
        <v>36</v>
      </c>
      <c r="D338" t="s">
        <v>164</v>
      </c>
      <c r="E338" t="s">
        <v>165</v>
      </c>
      <c r="F338" t="s">
        <v>39</v>
      </c>
      <c r="G338" t="s">
        <v>58</v>
      </c>
      <c r="H338" t="s">
        <v>39</v>
      </c>
      <c r="I338" t="s">
        <v>41</v>
      </c>
      <c r="J338" t="s">
        <v>42</v>
      </c>
      <c r="K338" t="s">
        <v>163</v>
      </c>
      <c r="L338" t="s">
        <v>166</v>
      </c>
      <c r="M338" t="s">
        <v>167</v>
      </c>
      <c r="N338" t="s">
        <v>45</v>
      </c>
      <c r="O338" t="s">
        <v>45</v>
      </c>
      <c r="P338" t="s">
        <v>39</v>
      </c>
      <c r="Q338" t="s">
        <v>60</v>
      </c>
      <c r="R338" t="s">
        <v>61</v>
      </c>
      <c r="S338" t="s">
        <v>39</v>
      </c>
      <c r="T338" t="s">
        <v>45</v>
      </c>
      <c r="U338" t="s">
        <v>168</v>
      </c>
      <c r="V338" t="s">
        <v>169</v>
      </c>
      <c r="W338" t="s">
        <v>170</v>
      </c>
      <c r="X338" t="s">
        <v>171</v>
      </c>
      <c r="Y338" t="s">
        <v>172</v>
      </c>
      <c r="Z338" t="s">
        <v>39</v>
      </c>
      <c r="AA338" t="s">
        <v>39</v>
      </c>
      <c r="AB338" t="s">
        <v>39</v>
      </c>
      <c r="AC338" t="s">
        <v>39</v>
      </c>
      <c r="AD338" t="s">
        <v>39</v>
      </c>
      <c r="AE338" t="s">
        <v>39</v>
      </c>
      <c r="AF338" t="s">
        <v>147</v>
      </c>
      <c r="AG338" s="21" t="s">
        <v>148</v>
      </c>
      <c r="AH338" t="s">
        <v>39</v>
      </c>
      <c r="AI338" s="16">
        <v>799</v>
      </c>
      <c r="AJ338" s="18" t="s">
        <v>5753</v>
      </c>
    </row>
    <row r="339" spans="1:36" hidden="1" x14ac:dyDescent="0.25">
      <c r="A339" t="s">
        <v>34</v>
      </c>
      <c r="B339" t="s">
        <v>1387</v>
      </c>
      <c r="C339" t="s">
        <v>36</v>
      </c>
      <c r="D339" t="s">
        <v>1376</v>
      </c>
      <c r="E339" t="s">
        <v>57</v>
      </c>
      <c r="F339" t="s">
        <v>39</v>
      </c>
      <c r="G339" t="s">
        <v>58</v>
      </c>
      <c r="H339" t="s">
        <v>39</v>
      </c>
      <c r="I339" t="s">
        <v>41</v>
      </c>
      <c r="J339" t="s">
        <v>42</v>
      </c>
      <c r="K339" t="s">
        <v>1388</v>
      </c>
      <c r="L339" t="s">
        <v>1378</v>
      </c>
      <c r="M339" t="s">
        <v>1379</v>
      </c>
      <c r="N339" t="s">
        <v>45</v>
      </c>
      <c r="O339" t="s">
        <v>45</v>
      </c>
      <c r="P339" t="s">
        <v>39</v>
      </c>
      <c r="Q339" t="s">
        <v>60</v>
      </c>
      <c r="R339" t="s">
        <v>61</v>
      </c>
      <c r="S339" t="s">
        <v>39</v>
      </c>
      <c r="T339" t="s">
        <v>45</v>
      </c>
      <c r="U339" t="s">
        <v>1380</v>
      </c>
      <c r="V339" t="s">
        <v>1381</v>
      </c>
      <c r="W339" t="s">
        <v>1382</v>
      </c>
      <c r="X339" t="s">
        <v>145</v>
      </c>
      <c r="Y339" t="s">
        <v>39</v>
      </c>
      <c r="Z339" t="s">
        <v>39</v>
      </c>
      <c r="AA339" t="s">
        <v>39</v>
      </c>
      <c r="AB339" t="s">
        <v>39</v>
      </c>
      <c r="AC339" t="s">
        <v>39</v>
      </c>
      <c r="AD339" t="s">
        <v>39</v>
      </c>
      <c r="AE339" t="s">
        <v>39</v>
      </c>
      <c r="AF339" t="s">
        <v>147</v>
      </c>
      <c r="AG339" s="21" t="s">
        <v>148</v>
      </c>
      <c r="AH339" t="s">
        <v>39</v>
      </c>
      <c r="AI339" s="16">
        <v>799</v>
      </c>
      <c r="AJ339" s="18" t="s">
        <v>5753</v>
      </c>
    </row>
    <row r="340" spans="1:36" hidden="1" x14ac:dyDescent="0.25">
      <c r="A340" t="s">
        <v>34</v>
      </c>
      <c r="B340" t="s">
        <v>1723</v>
      </c>
      <c r="C340" t="s">
        <v>36</v>
      </c>
      <c r="D340" t="s">
        <v>1724</v>
      </c>
      <c r="E340" t="s">
        <v>165</v>
      </c>
      <c r="F340" t="s">
        <v>39</v>
      </c>
      <c r="G340" t="s">
        <v>58</v>
      </c>
      <c r="H340" t="s">
        <v>39</v>
      </c>
      <c r="I340" t="s">
        <v>41</v>
      </c>
      <c r="J340" t="s">
        <v>42</v>
      </c>
      <c r="K340" t="s">
        <v>1725</v>
      </c>
      <c r="L340" t="s">
        <v>1726</v>
      </c>
      <c r="M340" t="s">
        <v>141</v>
      </c>
      <c r="N340" t="s">
        <v>45</v>
      </c>
      <c r="O340" t="s">
        <v>45</v>
      </c>
      <c r="P340" t="s">
        <v>39</v>
      </c>
      <c r="Q340" t="s">
        <v>60</v>
      </c>
      <c r="R340" t="s">
        <v>61</v>
      </c>
      <c r="S340" t="s">
        <v>39</v>
      </c>
      <c r="T340" t="s">
        <v>45</v>
      </c>
      <c r="U340" t="s">
        <v>1727</v>
      </c>
      <c r="V340" t="s">
        <v>1728</v>
      </c>
      <c r="W340" t="s">
        <v>1729</v>
      </c>
      <c r="X340" t="s">
        <v>1730</v>
      </c>
      <c r="Y340" t="s">
        <v>1731</v>
      </c>
      <c r="Z340" t="s">
        <v>39</v>
      </c>
      <c r="AA340" t="s">
        <v>39</v>
      </c>
      <c r="AB340" t="s">
        <v>39</v>
      </c>
      <c r="AC340" t="s">
        <v>39</v>
      </c>
      <c r="AD340" t="s">
        <v>39</v>
      </c>
      <c r="AE340" t="s">
        <v>39</v>
      </c>
      <c r="AF340" t="s">
        <v>147</v>
      </c>
      <c r="AG340" s="21" t="s">
        <v>148</v>
      </c>
      <c r="AH340" t="s">
        <v>39</v>
      </c>
      <c r="AI340" s="16">
        <v>799</v>
      </c>
      <c r="AJ340" s="18" t="s">
        <v>5753</v>
      </c>
    </row>
    <row r="341" spans="1:36" hidden="1" x14ac:dyDescent="0.25">
      <c r="A341" t="s">
        <v>34</v>
      </c>
      <c r="B341" t="s">
        <v>1732</v>
      </c>
      <c r="C341" t="s">
        <v>36</v>
      </c>
      <c r="D341" t="s">
        <v>1724</v>
      </c>
      <c r="E341" t="s">
        <v>165</v>
      </c>
      <c r="F341" t="s">
        <v>39</v>
      </c>
      <c r="G341" t="s">
        <v>58</v>
      </c>
      <c r="H341" t="s">
        <v>39</v>
      </c>
      <c r="I341" t="s">
        <v>41</v>
      </c>
      <c r="J341" t="s">
        <v>42</v>
      </c>
      <c r="K341" t="s">
        <v>1733</v>
      </c>
      <c r="L341" t="s">
        <v>1726</v>
      </c>
      <c r="M341" t="s">
        <v>141</v>
      </c>
      <c r="N341" t="s">
        <v>45</v>
      </c>
      <c r="O341" t="s">
        <v>45</v>
      </c>
      <c r="P341" t="s">
        <v>39</v>
      </c>
      <c r="Q341" t="s">
        <v>60</v>
      </c>
      <c r="R341" t="s">
        <v>61</v>
      </c>
      <c r="S341" t="s">
        <v>39</v>
      </c>
      <c r="T341" t="s">
        <v>45</v>
      </c>
      <c r="U341" t="s">
        <v>1727</v>
      </c>
      <c r="V341" t="s">
        <v>1728</v>
      </c>
      <c r="W341" t="s">
        <v>1729</v>
      </c>
      <c r="X341" t="s">
        <v>1730</v>
      </c>
      <c r="Y341" t="s">
        <v>1731</v>
      </c>
      <c r="Z341" t="s">
        <v>39</v>
      </c>
      <c r="AA341" t="s">
        <v>39</v>
      </c>
      <c r="AB341" t="s">
        <v>39</v>
      </c>
      <c r="AC341" t="s">
        <v>39</v>
      </c>
      <c r="AD341" t="s">
        <v>39</v>
      </c>
      <c r="AE341" t="s">
        <v>39</v>
      </c>
      <c r="AF341" t="s">
        <v>147</v>
      </c>
      <c r="AG341" s="21" t="s">
        <v>148</v>
      </c>
      <c r="AH341" t="s">
        <v>39</v>
      </c>
      <c r="AI341" s="16">
        <v>799</v>
      </c>
      <c r="AJ341" s="18" t="s">
        <v>5753</v>
      </c>
    </row>
    <row r="342" spans="1:36" hidden="1" x14ac:dyDescent="0.25">
      <c r="A342" t="s">
        <v>34</v>
      </c>
      <c r="B342" t="s">
        <v>1757</v>
      </c>
      <c r="C342" t="s">
        <v>36</v>
      </c>
      <c r="D342" t="s">
        <v>1747</v>
      </c>
      <c r="E342" t="s">
        <v>165</v>
      </c>
      <c r="F342" t="s">
        <v>39</v>
      </c>
      <c r="G342" t="s">
        <v>58</v>
      </c>
      <c r="H342" t="s">
        <v>39</v>
      </c>
      <c r="I342" t="s">
        <v>41</v>
      </c>
      <c r="J342" t="s">
        <v>42</v>
      </c>
      <c r="K342" t="s">
        <v>1758</v>
      </c>
      <c r="L342" t="s">
        <v>1749</v>
      </c>
      <c r="M342" t="s">
        <v>141</v>
      </c>
      <c r="N342" t="s">
        <v>45</v>
      </c>
      <c r="O342" t="s">
        <v>45</v>
      </c>
      <c r="P342" t="s">
        <v>39</v>
      </c>
      <c r="Q342" t="s">
        <v>60</v>
      </c>
      <c r="R342" t="s">
        <v>61</v>
      </c>
      <c r="S342" t="s">
        <v>39</v>
      </c>
      <c r="T342" t="s">
        <v>45</v>
      </c>
      <c r="U342" t="s">
        <v>1750</v>
      </c>
      <c r="V342" t="s">
        <v>1751</v>
      </c>
      <c r="W342" t="s">
        <v>1752</v>
      </c>
      <c r="X342" t="s">
        <v>1753</v>
      </c>
      <c r="Y342" t="s">
        <v>1754</v>
      </c>
      <c r="Z342" t="s">
        <v>39</v>
      </c>
      <c r="AA342" t="s">
        <v>39</v>
      </c>
      <c r="AB342" t="s">
        <v>39</v>
      </c>
      <c r="AC342" t="s">
        <v>1006</v>
      </c>
      <c r="AD342" t="s">
        <v>53</v>
      </c>
      <c r="AE342" t="s">
        <v>39</v>
      </c>
      <c r="AF342" t="s">
        <v>147</v>
      </c>
      <c r="AG342" s="26" t="s">
        <v>148</v>
      </c>
      <c r="AH342" t="s">
        <v>39</v>
      </c>
      <c r="AI342" s="16">
        <v>799</v>
      </c>
      <c r="AJ342" s="18" t="s">
        <v>5753</v>
      </c>
    </row>
    <row r="343" spans="1:36" hidden="1" x14ac:dyDescent="0.25">
      <c r="A343" t="s">
        <v>34</v>
      </c>
      <c r="B343" t="s">
        <v>1770</v>
      </c>
      <c r="C343" t="s">
        <v>36</v>
      </c>
      <c r="D343" t="s">
        <v>1762</v>
      </c>
      <c r="E343" t="s">
        <v>165</v>
      </c>
      <c r="F343" t="s">
        <v>39</v>
      </c>
      <c r="G343" t="s">
        <v>58</v>
      </c>
      <c r="H343" t="s">
        <v>39</v>
      </c>
      <c r="I343" t="s">
        <v>41</v>
      </c>
      <c r="J343" t="s">
        <v>42</v>
      </c>
      <c r="K343" t="s">
        <v>1771</v>
      </c>
      <c r="L343" t="s">
        <v>1764</v>
      </c>
      <c r="M343" t="s">
        <v>141</v>
      </c>
      <c r="N343" t="s">
        <v>45</v>
      </c>
      <c r="O343" t="s">
        <v>45</v>
      </c>
      <c r="P343" t="s">
        <v>39</v>
      </c>
      <c r="Q343" t="s">
        <v>60</v>
      </c>
      <c r="R343" t="s">
        <v>61</v>
      </c>
      <c r="S343" t="s">
        <v>39</v>
      </c>
      <c r="T343" t="s">
        <v>45</v>
      </c>
      <c r="U343" t="s">
        <v>1765</v>
      </c>
      <c r="V343" t="s">
        <v>1766</v>
      </c>
      <c r="W343" t="s">
        <v>1767</v>
      </c>
      <c r="X343" t="s">
        <v>1768</v>
      </c>
      <c r="Y343" t="s">
        <v>1769</v>
      </c>
      <c r="Z343" t="s">
        <v>39</v>
      </c>
      <c r="AA343" t="s">
        <v>39</v>
      </c>
      <c r="AB343" t="s">
        <v>39</v>
      </c>
      <c r="AC343" t="s">
        <v>39</v>
      </c>
      <c r="AD343" t="s">
        <v>39</v>
      </c>
      <c r="AE343" t="s">
        <v>39</v>
      </c>
      <c r="AF343" t="s">
        <v>147</v>
      </c>
      <c r="AG343" s="21" t="s">
        <v>148</v>
      </c>
      <c r="AH343" t="s">
        <v>39</v>
      </c>
      <c r="AI343" s="16">
        <v>799</v>
      </c>
      <c r="AJ343" s="18" t="s">
        <v>5753</v>
      </c>
    </row>
    <row r="344" spans="1:36" hidden="1" x14ac:dyDescent="0.25">
      <c r="A344" t="s">
        <v>34</v>
      </c>
      <c r="B344" t="s">
        <v>1785</v>
      </c>
      <c r="C344" t="s">
        <v>36</v>
      </c>
      <c r="D344" t="s">
        <v>1777</v>
      </c>
      <c r="E344" t="s">
        <v>165</v>
      </c>
      <c r="F344" t="s">
        <v>39</v>
      </c>
      <c r="G344" t="s">
        <v>58</v>
      </c>
      <c r="H344" t="s">
        <v>39</v>
      </c>
      <c r="I344" t="s">
        <v>41</v>
      </c>
      <c r="J344" t="s">
        <v>42</v>
      </c>
      <c r="K344" t="s">
        <v>1786</v>
      </c>
      <c r="L344" t="s">
        <v>1779</v>
      </c>
      <c r="M344" t="s">
        <v>141</v>
      </c>
      <c r="N344" t="s">
        <v>45</v>
      </c>
      <c r="O344" t="s">
        <v>45</v>
      </c>
      <c r="P344" t="s">
        <v>39</v>
      </c>
      <c r="Q344" t="s">
        <v>60</v>
      </c>
      <c r="R344" t="s">
        <v>61</v>
      </c>
      <c r="S344" t="s">
        <v>39</v>
      </c>
      <c r="T344" t="s">
        <v>45</v>
      </c>
      <c r="U344" t="s">
        <v>1780</v>
      </c>
      <c r="V344" t="s">
        <v>1781</v>
      </c>
      <c r="W344" t="s">
        <v>1782</v>
      </c>
      <c r="X344" t="s">
        <v>1783</v>
      </c>
      <c r="Y344" t="s">
        <v>1784</v>
      </c>
      <c r="Z344" t="s">
        <v>39</v>
      </c>
      <c r="AA344" t="s">
        <v>39</v>
      </c>
      <c r="AB344" t="s">
        <v>39</v>
      </c>
      <c r="AC344" t="s">
        <v>39</v>
      </c>
      <c r="AD344" t="s">
        <v>39</v>
      </c>
      <c r="AE344" t="s">
        <v>39</v>
      </c>
      <c r="AF344" t="s">
        <v>147</v>
      </c>
      <c r="AG344" s="21" t="s">
        <v>148</v>
      </c>
      <c r="AH344" t="s">
        <v>39</v>
      </c>
      <c r="AI344" s="16">
        <v>799</v>
      </c>
      <c r="AJ344" s="18" t="s">
        <v>5753</v>
      </c>
    </row>
    <row r="345" spans="1:36" hidden="1" x14ac:dyDescent="0.25">
      <c r="A345" t="s">
        <v>34</v>
      </c>
      <c r="B345" t="s">
        <v>1977</v>
      </c>
      <c r="C345" t="s">
        <v>36</v>
      </c>
      <c r="D345" t="s">
        <v>1843</v>
      </c>
      <c r="E345" t="s">
        <v>1958</v>
      </c>
      <c r="F345" t="s">
        <v>39</v>
      </c>
      <c r="G345" t="s">
        <v>58</v>
      </c>
      <c r="H345" t="s">
        <v>39</v>
      </c>
      <c r="I345" t="s">
        <v>41</v>
      </c>
      <c r="J345" t="s">
        <v>42</v>
      </c>
      <c r="K345" t="s">
        <v>1978</v>
      </c>
      <c r="L345" t="s">
        <v>1845</v>
      </c>
      <c r="M345" t="s">
        <v>141</v>
      </c>
      <c r="N345" t="s">
        <v>45</v>
      </c>
      <c r="O345" t="s">
        <v>45</v>
      </c>
      <c r="P345" t="s">
        <v>39</v>
      </c>
      <c r="Q345" t="s">
        <v>60</v>
      </c>
      <c r="R345" t="s">
        <v>61</v>
      </c>
      <c r="S345" t="s">
        <v>39</v>
      </c>
      <c r="T345" t="s">
        <v>45</v>
      </c>
      <c r="U345" t="s">
        <v>1960</v>
      </c>
      <c r="V345" t="s">
        <v>1961</v>
      </c>
      <c r="W345" t="s">
        <v>1962</v>
      </c>
      <c r="X345" t="s">
        <v>1963</v>
      </c>
      <c r="Y345" t="s">
        <v>39</v>
      </c>
      <c r="Z345" t="s">
        <v>39</v>
      </c>
      <c r="AA345" t="s">
        <v>39</v>
      </c>
      <c r="AB345" t="s">
        <v>39</v>
      </c>
      <c r="AC345" t="s">
        <v>146</v>
      </c>
      <c r="AD345" t="s">
        <v>53</v>
      </c>
      <c r="AE345" t="s">
        <v>39</v>
      </c>
      <c r="AF345" t="s">
        <v>147</v>
      </c>
      <c r="AG345" s="26" t="s">
        <v>148</v>
      </c>
      <c r="AH345" t="s">
        <v>39</v>
      </c>
      <c r="AI345" s="16">
        <v>799</v>
      </c>
      <c r="AJ345" s="18" t="s">
        <v>5753</v>
      </c>
    </row>
    <row r="346" spans="1:36" hidden="1" x14ac:dyDescent="0.25">
      <c r="A346" t="s">
        <v>34</v>
      </c>
      <c r="B346" t="s">
        <v>1979</v>
      </c>
      <c r="C346" t="s">
        <v>36</v>
      </c>
      <c r="D346" t="s">
        <v>1843</v>
      </c>
      <c r="E346" t="s">
        <v>1958</v>
      </c>
      <c r="F346" t="s">
        <v>39</v>
      </c>
      <c r="G346" t="s">
        <v>58</v>
      </c>
      <c r="H346" t="s">
        <v>39</v>
      </c>
      <c r="I346" t="s">
        <v>41</v>
      </c>
      <c r="J346" t="s">
        <v>42</v>
      </c>
      <c r="K346" t="s">
        <v>1956</v>
      </c>
      <c r="L346" t="s">
        <v>1845</v>
      </c>
      <c r="M346" t="s">
        <v>141</v>
      </c>
      <c r="N346" t="s">
        <v>45</v>
      </c>
      <c r="O346" t="s">
        <v>45</v>
      </c>
      <c r="P346" t="s">
        <v>39</v>
      </c>
      <c r="Q346" t="s">
        <v>60</v>
      </c>
      <c r="R346" t="s">
        <v>61</v>
      </c>
      <c r="S346" t="s">
        <v>39</v>
      </c>
      <c r="T346" t="s">
        <v>142</v>
      </c>
      <c r="U346" t="s">
        <v>1960</v>
      </c>
      <c r="V346" t="s">
        <v>1961</v>
      </c>
      <c r="W346" t="s">
        <v>1962</v>
      </c>
      <c r="X346" t="s">
        <v>1963</v>
      </c>
      <c r="Y346" t="s">
        <v>39</v>
      </c>
      <c r="Z346" t="s">
        <v>39</v>
      </c>
      <c r="AA346" t="s">
        <v>39</v>
      </c>
      <c r="AB346" t="s">
        <v>39</v>
      </c>
      <c r="AC346" t="s">
        <v>146</v>
      </c>
      <c r="AD346" t="s">
        <v>39</v>
      </c>
      <c r="AE346" t="s">
        <v>39</v>
      </c>
      <c r="AF346" t="s">
        <v>147</v>
      </c>
      <c r="AG346" s="26" t="s">
        <v>148</v>
      </c>
      <c r="AH346" t="s">
        <v>39</v>
      </c>
      <c r="AI346" s="16">
        <v>799</v>
      </c>
      <c r="AJ346" s="18" t="s">
        <v>5753</v>
      </c>
    </row>
    <row r="347" spans="1:36" hidden="1" x14ac:dyDescent="0.25">
      <c r="A347" t="s">
        <v>34</v>
      </c>
      <c r="B347" t="s">
        <v>1980</v>
      </c>
      <c r="C347" t="s">
        <v>36</v>
      </c>
      <c r="D347" t="s">
        <v>1843</v>
      </c>
      <c r="E347" t="s">
        <v>1958</v>
      </c>
      <c r="F347" t="s">
        <v>39</v>
      </c>
      <c r="G347" t="s">
        <v>58</v>
      </c>
      <c r="H347" t="s">
        <v>39</v>
      </c>
      <c r="I347" t="s">
        <v>41</v>
      </c>
      <c r="J347" t="s">
        <v>42</v>
      </c>
      <c r="K347" t="s">
        <v>1981</v>
      </c>
      <c r="L347" t="s">
        <v>1845</v>
      </c>
      <c r="M347" t="s">
        <v>141</v>
      </c>
      <c r="N347" t="s">
        <v>45</v>
      </c>
      <c r="O347" t="s">
        <v>45</v>
      </c>
      <c r="P347" t="s">
        <v>39</v>
      </c>
      <c r="Q347" t="s">
        <v>60</v>
      </c>
      <c r="R347" t="s">
        <v>61</v>
      </c>
      <c r="S347" t="s">
        <v>39</v>
      </c>
      <c r="T347" t="s">
        <v>142</v>
      </c>
      <c r="U347" t="s">
        <v>1960</v>
      </c>
      <c r="V347" t="s">
        <v>1961</v>
      </c>
      <c r="W347" t="s">
        <v>1962</v>
      </c>
      <c r="X347" t="s">
        <v>1963</v>
      </c>
      <c r="Y347" t="s">
        <v>39</v>
      </c>
      <c r="Z347" t="s">
        <v>39</v>
      </c>
      <c r="AA347" t="s">
        <v>39</v>
      </c>
      <c r="AB347" t="s">
        <v>39</v>
      </c>
      <c r="AC347" t="s">
        <v>146</v>
      </c>
      <c r="AD347" t="s">
        <v>39</v>
      </c>
      <c r="AE347" t="s">
        <v>39</v>
      </c>
      <c r="AF347" t="s">
        <v>147</v>
      </c>
      <c r="AG347" s="26" t="s">
        <v>148</v>
      </c>
      <c r="AH347" t="s">
        <v>39</v>
      </c>
      <c r="AI347" s="16">
        <v>799</v>
      </c>
      <c r="AJ347" s="18" t="s">
        <v>5753</v>
      </c>
    </row>
    <row r="348" spans="1:36" hidden="1" x14ac:dyDescent="0.25">
      <c r="A348" t="s">
        <v>34</v>
      </c>
      <c r="B348" t="s">
        <v>1982</v>
      </c>
      <c r="C348" t="s">
        <v>36</v>
      </c>
      <c r="D348" t="s">
        <v>1843</v>
      </c>
      <c r="E348" t="s">
        <v>1958</v>
      </c>
      <c r="F348" t="s">
        <v>39</v>
      </c>
      <c r="G348" t="s">
        <v>58</v>
      </c>
      <c r="H348" t="s">
        <v>39</v>
      </c>
      <c r="I348" t="s">
        <v>41</v>
      </c>
      <c r="J348" t="s">
        <v>42</v>
      </c>
      <c r="K348" t="s">
        <v>1983</v>
      </c>
      <c r="L348" t="s">
        <v>1845</v>
      </c>
      <c r="M348" t="s">
        <v>141</v>
      </c>
      <c r="N348" t="s">
        <v>45</v>
      </c>
      <c r="O348" t="s">
        <v>45</v>
      </c>
      <c r="P348" t="s">
        <v>39</v>
      </c>
      <c r="Q348" t="s">
        <v>60</v>
      </c>
      <c r="R348" t="s">
        <v>61</v>
      </c>
      <c r="S348" t="s">
        <v>39</v>
      </c>
      <c r="T348" t="s">
        <v>142</v>
      </c>
      <c r="U348" t="s">
        <v>1960</v>
      </c>
      <c r="V348" t="s">
        <v>1961</v>
      </c>
      <c r="W348" t="s">
        <v>1962</v>
      </c>
      <c r="X348" t="s">
        <v>1963</v>
      </c>
      <c r="Y348" t="s">
        <v>39</v>
      </c>
      <c r="Z348" t="s">
        <v>39</v>
      </c>
      <c r="AA348" t="s">
        <v>39</v>
      </c>
      <c r="AB348" t="s">
        <v>39</v>
      </c>
      <c r="AC348" t="s">
        <v>1006</v>
      </c>
      <c r="AD348" t="s">
        <v>39</v>
      </c>
      <c r="AE348" t="s">
        <v>39</v>
      </c>
      <c r="AF348" t="s">
        <v>147</v>
      </c>
      <c r="AG348" s="21" t="s">
        <v>148</v>
      </c>
      <c r="AH348" t="s">
        <v>39</v>
      </c>
      <c r="AI348" s="16">
        <v>799</v>
      </c>
      <c r="AJ348" s="18" t="s">
        <v>5753</v>
      </c>
    </row>
    <row r="349" spans="1:36" hidden="1" x14ac:dyDescent="0.25">
      <c r="A349" t="s">
        <v>34</v>
      </c>
      <c r="B349" t="s">
        <v>1993</v>
      </c>
      <c r="C349" t="s">
        <v>36</v>
      </c>
      <c r="D349" t="s">
        <v>1843</v>
      </c>
      <c r="E349" t="s">
        <v>1985</v>
      </c>
      <c r="F349" t="s">
        <v>39</v>
      </c>
      <c r="G349" t="s">
        <v>58</v>
      </c>
      <c r="H349" t="s">
        <v>39</v>
      </c>
      <c r="I349" t="s">
        <v>41</v>
      </c>
      <c r="J349" t="s">
        <v>42</v>
      </c>
      <c r="K349" t="s">
        <v>1994</v>
      </c>
      <c r="L349" t="s">
        <v>1986</v>
      </c>
      <c r="M349" t="s">
        <v>141</v>
      </c>
      <c r="N349" t="s">
        <v>45</v>
      </c>
      <c r="O349" t="s">
        <v>45</v>
      </c>
      <c r="P349" t="s">
        <v>39</v>
      </c>
      <c r="Q349" t="s">
        <v>60</v>
      </c>
      <c r="R349" t="s">
        <v>61</v>
      </c>
      <c r="S349" t="s">
        <v>39</v>
      </c>
      <c r="T349" t="s">
        <v>142</v>
      </c>
      <c r="U349" t="s">
        <v>1987</v>
      </c>
      <c r="V349" t="s">
        <v>1988</v>
      </c>
      <c r="W349" t="s">
        <v>1989</v>
      </c>
      <c r="X349" t="s">
        <v>1990</v>
      </c>
      <c r="Y349" t="s">
        <v>39</v>
      </c>
      <c r="Z349" t="s">
        <v>39</v>
      </c>
      <c r="AA349" t="s">
        <v>39</v>
      </c>
      <c r="AB349" t="s">
        <v>39</v>
      </c>
      <c r="AC349" t="s">
        <v>39</v>
      </c>
      <c r="AD349" t="s">
        <v>39</v>
      </c>
      <c r="AE349" t="s">
        <v>39</v>
      </c>
      <c r="AF349" t="s">
        <v>147</v>
      </c>
      <c r="AG349" s="26" t="s">
        <v>148</v>
      </c>
      <c r="AH349" t="s">
        <v>39</v>
      </c>
      <c r="AI349" s="16">
        <v>799</v>
      </c>
      <c r="AJ349" s="18" t="s">
        <v>5753</v>
      </c>
    </row>
    <row r="350" spans="1:36" hidden="1" x14ac:dyDescent="0.25">
      <c r="A350" t="s">
        <v>34</v>
      </c>
      <c r="B350" t="s">
        <v>2009</v>
      </c>
      <c r="C350" t="s">
        <v>36</v>
      </c>
      <c r="D350" t="s">
        <v>1843</v>
      </c>
      <c r="E350" t="s">
        <v>1996</v>
      </c>
      <c r="F350" t="s">
        <v>39</v>
      </c>
      <c r="G350" t="s">
        <v>58</v>
      </c>
      <c r="H350" t="s">
        <v>39</v>
      </c>
      <c r="I350" t="s">
        <v>41</v>
      </c>
      <c r="J350" t="s">
        <v>42</v>
      </c>
      <c r="K350" t="s">
        <v>2010</v>
      </c>
      <c r="L350" t="s">
        <v>1845</v>
      </c>
      <c r="M350" t="s">
        <v>141</v>
      </c>
      <c r="N350" t="s">
        <v>45</v>
      </c>
      <c r="O350" t="s">
        <v>45</v>
      </c>
      <c r="P350" t="s">
        <v>39</v>
      </c>
      <c r="Q350" t="s">
        <v>60</v>
      </c>
      <c r="R350" t="s">
        <v>61</v>
      </c>
      <c r="S350" t="s">
        <v>39</v>
      </c>
      <c r="T350" t="s">
        <v>142</v>
      </c>
      <c r="U350" t="s">
        <v>1998</v>
      </c>
      <c r="V350" t="s">
        <v>1999</v>
      </c>
      <c r="W350" t="s">
        <v>2000</v>
      </c>
      <c r="X350" t="s">
        <v>2001</v>
      </c>
      <c r="Y350" t="s">
        <v>2002</v>
      </c>
      <c r="Z350" t="s">
        <v>39</v>
      </c>
      <c r="AA350" t="s">
        <v>39</v>
      </c>
      <c r="AB350" t="s">
        <v>39</v>
      </c>
      <c r="AC350" t="s">
        <v>1006</v>
      </c>
      <c r="AD350" t="s">
        <v>39</v>
      </c>
      <c r="AE350" t="s">
        <v>39</v>
      </c>
      <c r="AF350" t="s">
        <v>269</v>
      </c>
      <c r="AG350" s="26" t="s">
        <v>148</v>
      </c>
      <c r="AH350" t="s">
        <v>39</v>
      </c>
      <c r="AI350" s="16">
        <v>799</v>
      </c>
      <c r="AJ350" s="18" t="s">
        <v>5753</v>
      </c>
    </row>
    <row r="351" spans="1:36" hidden="1" x14ac:dyDescent="0.25">
      <c r="A351" t="s">
        <v>34</v>
      </c>
      <c r="B351" t="s">
        <v>2011</v>
      </c>
      <c r="C351" t="s">
        <v>36</v>
      </c>
      <c r="D351" t="s">
        <v>1843</v>
      </c>
      <c r="E351" t="s">
        <v>1996</v>
      </c>
      <c r="F351" t="s">
        <v>39</v>
      </c>
      <c r="G351" t="s">
        <v>58</v>
      </c>
      <c r="H351" t="s">
        <v>39</v>
      </c>
      <c r="I351" t="s">
        <v>41</v>
      </c>
      <c r="J351" t="s">
        <v>42</v>
      </c>
      <c r="K351" t="s">
        <v>2012</v>
      </c>
      <c r="L351" t="s">
        <v>1845</v>
      </c>
      <c r="M351" t="s">
        <v>141</v>
      </c>
      <c r="N351" t="s">
        <v>45</v>
      </c>
      <c r="O351" t="s">
        <v>45</v>
      </c>
      <c r="P351" t="s">
        <v>39</v>
      </c>
      <c r="Q351" t="s">
        <v>60</v>
      </c>
      <c r="R351" t="s">
        <v>61</v>
      </c>
      <c r="S351" t="s">
        <v>39</v>
      </c>
      <c r="T351" t="s">
        <v>142</v>
      </c>
      <c r="U351" t="s">
        <v>1998</v>
      </c>
      <c r="V351" t="s">
        <v>1999</v>
      </c>
      <c r="W351" t="s">
        <v>2000</v>
      </c>
      <c r="X351" t="s">
        <v>2001</v>
      </c>
      <c r="Y351" t="s">
        <v>2002</v>
      </c>
      <c r="Z351" t="s">
        <v>39</v>
      </c>
      <c r="AA351" t="s">
        <v>39</v>
      </c>
      <c r="AB351" t="s">
        <v>39</v>
      </c>
      <c r="AC351" t="s">
        <v>39</v>
      </c>
      <c r="AD351" t="s">
        <v>53</v>
      </c>
      <c r="AE351" t="s">
        <v>39</v>
      </c>
      <c r="AF351" t="s">
        <v>147</v>
      </c>
      <c r="AG351" s="26" t="s">
        <v>148</v>
      </c>
      <c r="AH351" t="s">
        <v>39</v>
      </c>
      <c r="AI351" s="16">
        <v>799</v>
      </c>
      <c r="AJ351" s="18" t="s">
        <v>5753</v>
      </c>
    </row>
    <row r="352" spans="1:36" hidden="1" x14ac:dyDescent="0.25">
      <c r="A352" t="s">
        <v>34</v>
      </c>
      <c r="B352" t="s">
        <v>2021</v>
      </c>
      <c r="C352" t="s">
        <v>36</v>
      </c>
      <c r="D352" t="s">
        <v>1843</v>
      </c>
      <c r="E352" t="s">
        <v>2016</v>
      </c>
      <c r="F352" t="s">
        <v>39</v>
      </c>
      <c r="G352" t="s">
        <v>58</v>
      </c>
      <c r="H352" t="s">
        <v>39</v>
      </c>
      <c r="I352" t="s">
        <v>41</v>
      </c>
      <c r="J352" t="s">
        <v>42</v>
      </c>
      <c r="K352" t="s">
        <v>2022</v>
      </c>
      <c r="L352" t="s">
        <v>1845</v>
      </c>
      <c r="M352" t="s">
        <v>141</v>
      </c>
      <c r="N352" t="s">
        <v>45</v>
      </c>
      <c r="O352" t="s">
        <v>45</v>
      </c>
      <c r="P352" t="s">
        <v>39</v>
      </c>
      <c r="Q352" t="s">
        <v>60</v>
      </c>
      <c r="R352" t="s">
        <v>61</v>
      </c>
      <c r="S352" t="s">
        <v>39</v>
      </c>
      <c r="T352" t="s">
        <v>142</v>
      </c>
      <c r="U352" t="s">
        <v>2017</v>
      </c>
      <c r="V352" t="s">
        <v>2018</v>
      </c>
      <c r="W352" t="s">
        <v>2019</v>
      </c>
      <c r="X352" t="s">
        <v>2020</v>
      </c>
      <c r="Y352" t="s">
        <v>39</v>
      </c>
      <c r="Z352" t="s">
        <v>39</v>
      </c>
      <c r="AA352" t="s">
        <v>39</v>
      </c>
      <c r="AB352" t="s">
        <v>39</v>
      </c>
      <c r="AC352" t="s">
        <v>1006</v>
      </c>
      <c r="AD352" t="s">
        <v>39</v>
      </c>
      <c r="AE352" t="s">
        <v>39</v>
      </c>
      <c r="AF352" t="s">
        <v>269</v>
      </c>
      <c r="AG352" s="26" t="s">
        <v>148</v>
      </c>
      <c r="AH352" t="s">
        <v>39</v>
      </c>
      <c r="AI352" s="16">
        <v>799</v>
      </c>
      <c r="AJ352" s="18" t="s">
        <v>5753</v>
      </c>
    </row>
    <row r="353" spans="1:36" hidden="1" x14ac:dyDescent="0.25">
      <c r="A353" t="s">
        <v>34</v>
      </c>
      <c r="B353" t="s">
        <v>2051</v>
      </c>
      <c r="C353" t="s">
        <v>36</v>
      </c>
      <c r="D353" t="s">
        <v>2042</v>
      </c>
      <c r="E353" t="s">
        <v>165</v>
      </c>
      <c r="F353" t="s">
        <v>39</v>
      </c>
      <c r="G353" t="s">
        <v>58</v>
      </c>
      <c r="H353" t="s">
        <v>39</v>
      </c>
      <c r="I353" t="s">
        <v>41</v>
      </c>
      <c r="J353" t="s">
        <v>42</v>
      </c>
      <c r="K353" t="s">
        <v>2052</v>
      </c>
      <c r="L353" t="s">
        <v>2044</v>
      </c>
      <c r="M353" t="s">
        <v>141</v>
      </c>
      <c r="N353" t="s">
        <v>45</v>
      </c>
      <c r="O353" t="s">
        <v>45</v>
      </c>
      <c r="P353" t="s">
        <v>39</v>
      </c>
      <c r="Q353" t="s">
        <v>60</v>
      </c>
      <c r="R353" t="s">
        <v>61</v>
      </c>
      <c r="S353" t="s">
        <v>39</v>
      </c>
      <c r="T353" t="s">
        <v>142</v>
      </c>
      <c r="U353" t="s">
        <v>2045</v>
      </c>
      <c r="V353" t="s">
        <v>169</v>
      </c>
      <c r="W353" t="s">
        <v>2046</v>
      </c>
      <c r="X353" t="s">
        <v>2047</v>
      </c>
      <c r="Y353" t="s">
        <v>2048</v>
      </c>
      <c r="Z353" t="s">
        <v>39</v>
      </c>
      <c r="AA353" t="s">
        <v>39</v>
      </c>
      <c r="AB353" t="s">
        <v>39</v>
      </c>
      <c r="AC353" t="s">
        <v>39</v>
      </c>
      <c r="AD353" t="s">
        <v>39</v>
      </c>
      <c r="AE353" t="s">
        <v>39</v>
      </c>
      <c r="AF353" t="s">
        <v>147</v>
      </c>
      <c r="AG353" s="26" t="s">
        <v>148</v>
      </c>
      <c r="AH353" t="s">
        <v>39</v>
      </c>
      <c r="AI353" s="16">
        <v>799</v>
      </c>
      <c r="AJ353" s="18" t="s">
        <v>5753</v>
      </c>
    </row>
    <row r="354" spans="1:36" hidden="1" x14ac:dyDescent="0.25">
      <c r="A354" t="s">
        <v>34</v>
      </c>
      <c r="B354" t="s">
        <v>2055</v>
      </c>
      <c r="C354" t="s">
        <v>36</v>
      </c>
      <c r="D354" t="s">
        <v>2056</v>
      </c>
      <c r="E354" t="s">
        <v>165</v>
      </c>
      <c r="F354" t="s">
        <v>39</v>
      </c>
      <c r="G354" t="s">
        <v>58</v>
      </c>
      <c r="H354" t="s">
        <v>39</v>
      </c>
      <c r="I354" t="s">
        <v>41</v>
      </c>
      <c r="J354" t="s">
        <v>42</v>
      </c>
      <c r="K354" t="s">
        <v>2057</v>
      </c>
      <c r="L354" t="s">
        <v>2058</v>
      </c>
      <c r="M354" t="s">
        <v>141</v>
      </c>
      <c r="N354" t="s">
        <v>45</v>
      </c>
      <c r="O354" t="s">
        <v>45</v>
      </c>
      <c r="P354" t="s">
        <v>39</v>
      </c>
      <c r="Q354" t="s">
        <v>60</v>
      </c>
      <c r="R354" t="s">
        <v>61</v>
      </c>
      <c r="S354" t="s">
        <v>39</v>
      </c>
      <c r="T354" t="s">
        <v>142</v>
      </c>
      <c r="U354" t="s">
        <v>2059</v>
      </c>
      <c r="V354" t="s">
        <v>1381</v>
      </c>
      <c r="W354" t="s">
        <v>1382</v>
      </c>
      <c r="X354" t="s">
        <v>2001</v>
      </c>
      <c r="Y354" t="s">
        <v>2060</v>
      </c>
      <c r="Z354" t="s">
        <v>39</v>
      </c>
      <c r="AA354" t="s">
        <v>39</v>
      </c>
      <c r="AB354" t="s">
        <v>39</v>
      </c>
      <c r="AC354" t="s">
        <v>1006</v>
      </c>
      <c r="AD354" t="s">
        <v>53</v>
      </c>
      <c r="AE354" t="s">
        <v>39</v>
      </c>
      <c r="AF354" t="s">
        <v>269</v>
      </c>
      <c r="AG354" s="26" t="s">
        <v>148</v>
      </c>
      <c r="AH354" t="s">
        <v>39</v>
      </c>
      <c r="AI354" s="16">
        <v>799</v>
      </c>
      <c r="AJ354" s="18" t="s">
        <v>5753</v>
      </c>
    </row>
    <row r="355" spans="1:36" hidden="1" x14ac:dyDescent="0.25">
      <c r="A355" t="s">
        <v>34</v>
      </c>
      <c r="B355" t="s">
        <v>1033</v>
      </c>
      <c r="C355" t="s">
        <v>36</v>
      </c>
      <c r="D355" t="s">
        <v>1034</v>
      </c>
      <c r="E355" t="s">
        <v>1035</v>
      </c>
      <c r="F355" t="s">
        <v>39</v>
      </c>
      <c r="G355" t="s">
        <v>58</v>
      </c>
      <c r="H355" t="s">
        <v>39</v>
      </c>
      <c r="I355" t="s">
        <v>41</v>
      </c>
      <c r="J355" t="s">
        <v>42</v>
      </c>
      <c r="K355" t="s">
        <v>1036</v>
      </c>
      <c r="L355" t="s">
        <v>1037</v>
      </c>
      <c r="M355" t="s">
        <v>1038</v>
      </c>
      <c r="N355" t="s">
        <v>1039</v>
      </c>
      <c r="O355" t="s">
        <v>1040</v>
      </c>
      <c r="P355" t="s">
        <v>39</v>
      </c>
      <c r="Q355" t="s">
        <v>46</v>
      </c>
      <c r="R355" t="s">
        <v>61</v>
      </c>
      <c r="S355" t="s">
        <v>39</v>
      </c>
      <c r="T355" t="s">
        <v>45</v>
      </c>
      <c r="U355" t="s">
        <v>39</v>
      </c>
      <c r="V355" t="s">
        <v>39</v>
      </c>
      <c r="W355" t="s">
        <v>39</v>
      </c>
      <c r="X355" t="s">
        <v>39</v>
      </c>
      <c r="Y355" t="s">
        <v>39</v>
      </c>
      <c r="Z355" t="s">
        <v>39</v>
      </c>
      <c r="AA355" t="s">
        <v>39</v>
      </c>
      <c r="AB355" t="s">
        <v>39</v>
      </c>
      <c r="AC355" t="s">
        <v>146</v>
      </c>
      <c r="AD355" t="s">
        <v>39</v>
      </c>
      <c r="AE355" t="s">
        <v>39</v>
      </c>
      <c r="AF355" t="s">
        <v>39</v>
      </c>
      <c r="AG355" s="25" t="s">
        <v>39</v>
      </c>
      <c r="AH355" s="1" t="s">
        <v>1041</v>
      </c>
      <c r="AI355" s="17">
        <v>799</v>
      </c>
    </row>
    <row r="356" spans="1:36" hidden="1" x14ac:dyDescent="0.25">
      <c r="A356" t="s">
        <v>34</v>
      </c>
      <c r="B356" t="s">
        <v>1955</v>
      </c>
      <c r="C356" t="s">
        <v>36</v>
      </c>
      <c r="D356" t="s">
        <v>1946</v>
      </c>
      <c r="E356" t="s">
        <v>1947</v>
      </c>
      <c r="F356" t="s">
        <v>39</v>
      </c>
      <c r="G356" t="s">
        <v>58</v>
      </c>
      <c r="H356" t="s">
        <v>39</v>
      </c>
      <c r="I356" t="s">
        <v>41</v>
      </c>
      <c r="J356" t="s">
        <v>42</v>
      </c>
      <c r="K356" t="s">
        <v>1956</v>
      </c>
      <c r="L356" t="s">
        <v>1949</v>
      </c>
      <c r="M356" t="s">
        <v>141</v>
      </c>
      <c r="N356" t="s">
        <v>1039</v>
      </c>
      <c r="O356" t="s">
        <v>1040</v>
      </c>
      <c r="P356" t="s">
        <v>39</v>
      </c>
      <c r="Q356" t="s">
        <v>46</v>
      </c>
      <c r="R356" t="s">
        <v>61</v>
      </c>
      <c r="S356" t="s">
        <v>39</v>
      </c>
      <c r="T356" t="s">
        <v>142</v>
      </c>
      <c r="U356" t="s">
        <v>39</v>
      </c>
      <c r="V356" t="s">
        <v>39</v>
      </c>
      <c r="W356" t="s">
        <v>39</v>
      </c>
      <c r="X356" t="s">
        <v>39</v>
      </c>
      <c r="Y356" t="s">
        <v>39</v>
      </c>
      <c r="Z356" t="s">
        <v>39</v>
      </c>
      <c r="AA356" t="s">
        <v>39</v>
      </c>
      <c r="AB356" t="s">
        <v>39</v>
      </c>
      <c r="AC356" t="s">
        <v>146</v>
      </c>
      <c r="AD356" t="s">
        <v>53</v>
      </c>
      <c r="AE356" t="s">
        <v>39</v>
      </c>
      <c r="AF356" t="s">
        <v>39</v>
      </c>
      <c r="AG356" s="25" t="s">
        <v>39</v>
      </c>
      <c r="AH356" s="1" t="s">
        <v>1950</v>
      </c>
      <c r="AI356" s="16">
        <v>799</v>
      </c>
    </row>
    <row r="357" spans="1:36" x14ac:dyDescent="0.25">
      <c r="A357" t="s">
        <v>34</v>
      </c>
      <c r="B357" t="s">
        <v>873</v>
      </c>
      <c r="C357" t="s">
        <v>36</v>
      </c>
      <c r="D357" t="s">
        <v>703</v>
      </c>
      <c r="E357" t="s">
        <v>387</v>
      </c>
      <c r="F357" t="s">
        <v>39</v>
      </c>
      <c r="G357" t="s">
        <v>874</v>
      </c>
      <c r="H357" t="s">
        <v>39</v>
      </c>
      <c r="I357" t="s">
        <v>41</v>
      </c>
      <c r="J357" t="s">
        <v>42</v>
      </c>
      <c r="K357" t="s">
        <v>873</v>
      </c>
      <c r="L357" t="s">
        <v>739</v>
      </c>
      <c r="M357" t="s">
        <v>389</v>
      </c>
      <c r="N357" t="s">
        <v>45</v>
      </c>
      <c r="O357" t="s">
        <v>45</v>
      </c>
      <c r="P357" t="s">
        <v>39</v>
      </c>
      <c r="Q357" t="s">
        <v>60</v>
      </c>
      <c r="R357" t="s">
        <v>47</v>
      </c>
      <c r="S357" t="s">
        <v>39</v>
      </c>
      <c r="T357" t="s">
        <v>45</v>
      </c>
      <c r="U357" t="s">
        <v>740</v>
      </c>
      <c r="V357" t="s">
        <v>741</v>
      </c>
      <c r="W357" t="s">
        <v>742</v>
      </c>
      <c r="X357" t="s">
        <v>39</v>
      </c>
      <c r="Y357" t="s">
        <v>39</v>
      </c>
      <c r="Z357" t="s">
        <v>39</v>
      </c>
      <c r="AA357" t="s">
        <v>39</v>
      </c>
      <c r="AB357" t="s">
        <v>39</v>
      </c>
      <c r="AC357" t="s">
        <v>146</v>
      </c>
      <c r="AD357" t="s">
        <v>53</v>
      </c>
      <c r="AE357" t="s">
        <v>39</v>
      </c>
      <c r="AF357" t="s">
        <v>135</v>
      </c>
      <c r="AG357" s="25" t="s">
        <v>39</v>
      </c>
      <c r="AH357" s="1" t="s">
        <v>743</v>
      </c>
      <c r="AI357" s="17">
        <v>829</v>
      </c>
    </row>
    <row r="358" spans="1:36" hidden="1" x14ac:dyDescent="0.25">
      <c r="A358" t="s">
        <v>34</v>
      </c>
      <c r="B358" t="s">
        <v>105</v>
      </c>
      <c r="C358" t="s">
        <v>80</v>
      </c>
      <c r="D358" t="s">
        <v>106</v>
      </c>
      <c r="E358" t="s">
        <v>82</v>
      </c>
      <c r="F358" t="s">
        <v>39</v>
      </c>
      <c r="G358" t="s">
        <v>107</v>
      </c>
      <c r="H358" t="s">
        <v>39</v>
      </c>
      <c r="I358" t="s">
        <v>41</v>
      </c>
      <c r="J358" t="s">
        <v>84</v>
      </c>
      <c r="K358" t="s">
        <v>105</v>
      </c>
      <c r="L358" t="s">
        <v>108</v>
      </c>
      <c r="M358" t="s">
        <v>86</v>
      </c>
      <c r="N358" t="s">
        <v>109</v>
      </c>
      <c r="O358" t="s">
        <v>110</v>
      </c>
      <c r="P358" t="s">
        <v>39</v>
      </c>
      <c r="Q358" t="s">
        <v>60</v>
      </c>
      <c r="R358" t="s">
        <v>47</v>
      </c>
      <c r="S358" t="s">
        <v>39</v>
      </c>
      <c r="T358" t="s">
        <v>45</v>
      </c>
      <c r="U358" t="s">
        <v>111</v>
      </c>
      <c r="V358" t="s">
        <v>112</v>
      </c>
      <c r="W358" t="s">
        <v>113</v>
      </c>
      <c r="X358" t="s">
        <v>114</v>
      </c>
      <c r="Y358" t="s">
        <v>39</v>
      </c>
      <c r="Z358" t="s">
        <v>39</v>
      </c>
      <c r="AA358" t="s">
        <v>39</v>
      </c>
      <c r="AB358" t="s">
        <v>39</v>
      </c>
      <c r="AC358" t="s">
        <v>39</v>
      </c>
      <c r="AD358" t="s">
        <v>39</v>
      </c>
      <c r="AE358" t="s">
        <v>39</v>
      </c>
      <c r="AF358" t="s">
        <v>77</v>
      </c>
      <c r="AG358" s="25" t="s">
        <v>39</v>
      </c>
      <c r="AH358" s="1" t="s">
        <v>115</v>
      </c>
      <c r="AI358" s="16">
        <v>839</v>
      </c>
      <c r="AJ358" s="19" t="s">
        <v>5751</v>
      </c>
    </row>
    <row r="359" spans="1:36" hidden="1" x14ac:dyDescent="0.25">
      <c r="A359" t="s">
        <v>34</v>
      </c>
      <c r="B359" t="s">
        <v>1022</v>
      </c>
      <c r="C359" t="s">
        <v>36</v>
      </c>
      <c r="D359" t="s">
        <v>324</v>
      </c>
      <c r="E359" t="s">
        <v>421</v>
      </c>
      <c r="F359" t="s">
        <v>39</v>
      </c>
      <c r="G359" t="s">
        <v>40</v>
      </c>
      <c r="H359" t="s">
        <v>39</v>
      </c>
      <c r="I359" t="s">
        <v>41</v>
      </c>
      <c r="J359" t="s">
        <v>42</v>
      </c>
      <c r="K359" t="s">
        <v>1022</v>
      </c>
      <c r="L359" t="s">
        <v>326</v>
      </c>
      <c r="M359" t="s">
        <v>1017</v>
      </c>
      <c r="N359" t="s">
        <v>45</v>
      </c>
      <c r="O359" t="s">
        <v>45</v>
      </c>
      <c r="P359" t="s">
        <v>39</v>
      </c>
      <c r="Q359" t="s">
        <v>60</v>
      </c>
      <c r="R359" t="s">
        <v>47</v>
      </c>
      <c r="S359" t="s">
        <v>39</v>
      </c>
      <c r="T359" t="s">
        <v>45</v>
      </c>
      <c r="U359" t="s">
        <v>1018</v>
      </c>
      <c r="V359" t="s">
        <v>1019</v>
      </c>
      <c r="W359" t="s">
        <v>1020</v>
      </c>
      <c r="X359" t="s">
        <v>39</v>
      </c>
      <c r="Y359" t="s">
        <v>39</v>
      </c>
      <c r="Z359" t="s">
        <v>39</v>
      </c>
      <c r="AA359" t="s">
        <v>39</v>
      </c>
      <c r="AB359" t="s">
        <v>39</v>
      </c>
      <c r="AC359" t="s">
        <v>39</v>
      </c>
      <c r="AD359" t="s">
        <v>39</v>
      </c>
      <c r="AE359" t="s">
        <v>39</v>
      </c>
      <c r="AF359" t="s">
        <v>147</v>
      </c>
      <c r="AG359" s="21" t="s">
        <v>148</v>
      </c>
      <c r="AH359" t="s">
        <v>39</v>
      </c>
      <c r="AI359" s="16">
        <v>899</v>
      </c>
      <c r="AJ359" s="18" t="s">
        <v>5753</v>
      </c>
    </row>
    <row r="360" spans="1:36" hidden="1" x14ac:dyDescent="0.25">
      <c r="A360" t="s">
        <v>34</v>
      </c>
      <c r="B360" t="s">
        <v>1589</v>
      </c>
      <c r="C360" t="s">
        <v>36</v>
      </c>
      <c r="D360" t="s">
        <v>1570</v>
      </c>
      <c r="E360" t="s">
        <v>38</v>
      </c>
      <c r="F360" t="s">
        <v>39</v>
      </c>
      <c r="G360" t="s">
        <v>69</v>
      </c>
      <c r="H360" t="s">
        <v>39</v>
      </c>
      <c r="I360" t="s">
        <v>41</v>
      </c>
      <c r="J360" t="s">
        <v>42</v>
      </c>
      <c r="K360" t="s">
        <v>1590</v>
      </c>
      <c r="L360" t="s">
        <v>1572</v>
      </c>
      <c r="M360" t="s">
        <v>953</v>
      </c>
      <c r="N360" t="s">
        <v>45</v>
      </c>
      <c r="O360" t="s">
        <v>45</v>
      </c>
      <c r="P360" t="s">
        <v>39</v>
      </c>
      <c r="Q360" t="s">
        <v>60</v>
      </c>
      <c r="R360" t="s">
        <v>47</v>
      </c>
      <c r="S360" t="s">
        <v>39</v>
      </c>
      <c r="T360" t="s">
        <v>45</v>
      </c>
      <c r="U360" t="s">
        <v>1573</v>
      </c>
      <c r="V360" t="s">
        <v>1574</v>
      </c>
      <c r="W360" t="s">
        <v>1575</v>
      </c>
      <c r="X360" t="s">
        <v>1576</v>
      </c>
      <c r="Y360" t="s">
        <v>39</v>
      </c>
      <c r="Z360" t="s">
        <v>39</v>
      </c>
      <c r="AA360" t="s">
        <v>39</v>
      </c>
      <c r="AB360" t="s">
        <v>39</v>
      </c>
      <c r="AC360" t="s">
        <v>146</v>
      </c>
      <c r="AD360" t="s">
        <v>53</v>
      </c>
      <c r="AE360" t="s">
        <v>39</v>
      </c>
      <c r="AF360" t="s">
        <v>147</v>
      </c>
      <c r="AG360" s="21" t="s">
        <v>148</v>
      </c>
      <c r="AH360" t="s">
        <v>39</v>
      </c>
      <c r="AI360" s="16">
        <v>949</v>
      </c>
      <c r="AJ360" s="18" t="s">
        <v>5753</v>
      </c>
    </row>
    <row r="361" spans="1:36" hidden="1" x14ac:dyDescent="0.25">
      <c r="A361" t="s">
        <v>34</v>
      </c>
      <c r="B361" t="s">
        <v>1591</v>
      </c>
      <c r="C361" t="s">
        <v>36</v>
      </c>
      <c r="D361" t="s">
        <v>1570</v>
      </c>
      <c r="E361" t="s">
        <v>38</v>
      </c>
      <c r="F361" t="s">
        <v>39</v>
      </c>
      <c r="G361" t="s">
        <v>69</v>
      </c>
      <c r="H361" t="s">
        <v>39</v>
      </c>
      <c r="I361" t="s">
        <v>41</v>
      </c>
      <c r="J361" t="s">
        <v>42</v>
      </c>
      <c r="K361" t="s">
        <v>1591</v>
      </c>
      <c r="L361" t="s">
        <v>1572</v>
      </c>
      <c r="M361" t="s">
        <v>953</v>
      </c>
      <c r="N361" t="s">
        <v>45</v>
      </c>
      <c r="O361" t="s">
        <v>45</v>
      </c>
      <c r="P361" t="s">
        <v>39</v>
      </c>
      <c r="Q361" t="s">
        <v>60</v>
      </c>
      <c r="R361" t="s">
        <v>47</v>
      </c>
      <c r="S361" t="s">
        <v>39</v>
      </c>
      <c r="T361" t="s">
        <v>45</v>
      </c>
      <c r="U361" t="s">
        <v>1573</v>
      </c>
      <c r="V361" t="s">
        <v>1574</v>
      </c>
      <c r="W361" t="s">
        <v>1575</v>
      </c>
      <c r="X361" t="s">
        <v>1576</v>
      </c>
      <c r="Y361" t="s">
        <v>39</v>
      </c>
      <c r="Z361" t="s">
        <v>39</v>
      </c>
      <c r="AA361" t="s">
        <v>39</v>
      </c>
      <c r="AB361" t="s">
        <v>39</v>
      </c>
      <c r="AC361" t="s">
        <v>146</v>
      </c>
      <c r="AD361" t="s">
        <v>39</v>
      </c>
      <c r="AE361" t="s">
        <v>39</v>
      </c>
      <c r="AF361" t="s">
        <v>147</v>
      </c>
      <c r="AG361" s="21" t="s">
        <v>148</v>
      </c>
      <c r="AH361" t="s">
        <v>39</v>
      </c>
      <c r="AI361" s="16">
        <v>949</v>
      </c>
      <c r="AJ361" s="18" t="s">
        <v>5753</v>
      </c>
    </row>
    <row r="362" spans="1:36" hidden="1" x14ac:dyDescent="0.25">
      <c r="A362" t="s">
        <v>34</v>
      </c>
      <c r="B362" t="s">
        <v>1592</v>
      </c>
      <c r="C362" t="s">
        <v>36</v>
      </c>
      <c r="D362" t="s">
        <v>1570</v>
      </c>
      <c r="E362" t="s">
        <v>38</v>
      </c>
      <c r="F362" t="s">
        <v>39</v>
      </c>
      <c r="G362" t="s">
        <v>69</v>
      </c>
      <c r="H362" t="s">
        <v>39</v>
      </c>
      <c r="I362" t="s">
        <v>41</v>
      </c>
      <c r="J362" t="s">
        <v>42</v>
      </c>
      <c r="K362" t="s">
        <v>1593</v>
      </c>
      <c r="L362" t="s">
        <v>1572</v>
      </c>
      <c r="M362" t="s">
        <v>953</v>
      </c>
      <c r="N362" t="s">
        <v>45</v>
      </c>
      <c r="O362" t="s">
        <v>45</v>
      </c>
      <c r="P362" t="s">
        <v>39</v>
      </c>
      <c r="Q362" t="s">
        <v>60</v>
      </c>
      <c r="R362" t="s">
        <v>47</v>
      </c>
      <c r="S362" t="s">
        <v>39</v>
      </c>
      <c r="T362" t="s">
        <v>45</v>
      </c>
      <c r="U362" t="s">
        <v>1573</v>
      </c>
      <c r="V362" t="s">
        <v>1574</v>
      </c>
      <c r="W362" t="s">
        <v>1575</v>
      </c>
      <c r="X362" t="s">
        <v>1576</v>
      </c>
      <c r="Y362" t="s">
        <v>39</v>
      </c>
      <c r="Z362" t="s">
        <v>39</v>
      </c>
      <c r="AA362" t="s">
        <v>39</v>
      </c>
      <c r="AB362" t="s">
        <v>39</v>
      </c>
      <c r="AC362" t="s">
        <v>146</v>
      </c>
      <c r="AD362" t="s">
        <v>39</v>
      </c>
      <c r="AE362" t="s">
        <v>39</v>
      </c>
      <c r="AF362" t="s">
        <v>147</v>
      </c>
      <c r="AG362" s="3" t="s">
        <v>148</v>
      </c>
      <c r="AH362" t="s">
        <v>39</v>
      </c>
      <c r="AI362" s="16">
        <v>949</v>
      </c>
      <c r="AJ362" s="18" t="s">
        <v>5753</v>
      </c>
    </row>
    <row r="363" spans="1:36" hidden="1" x14ac:dyDescent="0.25">
      <c r="A363" t="s">
        <v>34</v>
      </c>
      <c r="B363" t="s">
        <v>1594</v>
      </c>
      <c r="C363" t="s">
        <v>36</v>
      </c>
      <c r="D363" t="s">
        <v>1570</v>
      </c>
      <c r="E363" t="s">
        <v>38</v>
      </c>
      <c r="F363" t="s">
        <v>39</v>
      </c>
      <c r="G363" t="s">
        <v>69</v>
      </c>
      <c r="H363" t="s">
        <v>39</v>
      </c>
      <c r="I363" t="s">
        <v>41</v>
      </c>
      <c r="J363" t="s">
        <v>42</v>
      </c>
      <c r="K363" t="s">
        <v>1595</v>
      </c>
      <c r="L363" t="s">
        <v>1572</v>
      </c>
      <c r="M363" t="s">
        <v>953</v>
      </c>
      <c r="N363" t="s">
        <v>45</v>
      </c>
      <c r="O363" t="s">
        <v>45</v>
      </c>
      <c r="P363" t="s">
        <v>39</v>
      </c>
      <c r="Q363" t="s">
        <v>60</v>
      </c>
      <c r="R363" t="s">
        <v>47</v>
      </c>
      <c r="S363" t="s">
        <v>39</v>
      </c>
      <c r="T363" t="s">
        <v>45</v>
      </c>
      <c r="U363" t="s">
        <v>1573</v>
      </c>
      <c r="V363" t="s">
        <v>1574</v>
      </c>
      <c r="W363" t="s">
        <v>1575</v>
      </c>
      <c r="X363" t="s">
        <v>1576</v>
      </c>
      <c r="Y363" t="s">
        <v>39</v>
      </c>
      <c r="Z363" t="s">
        <v>39</v>
      </c>
      <c r="AA363" t="s">
        <v>39</v>
      </c>
      <c r="AB363" t="s">
        <v>39</v>
      </c>
      <c r="AC363" t="s">
        <v>146</v>
      </c>
      <c r="AD363" t="s">
        <v>39</v>
      </c>
      <c r="AE363" t="s">
        <v>39</v>
      </c>
      <c r="AF363" t="s">
        <v>147</v>
      </c>
      <c r="AG363" s="3" t="s">
        <v>148</v>
      </c>
      <c r="AH363" t="s">
        <v>39</v>
      </c>
      <c r="AI363" s="16">
        <v>949</v>
      </c>
      <c r="AJ363" s="18" t="s">
        <v>5753</v>
      </c>
    </row>
    <row r="364" spans="1:36" hidden="1" x14ac:dyDescent="0.25">
      <c r="A364" t="s">
        <v>34</v>
      </c>
      <c r="B364" t="s">
        <v>1623</v>
      </c>
      <c r="C364" t="s">
        <v>36</v>
      </c>
      <c r="D364" t="s">
        <v>1617</v>
      </c>
      <c r="E364" t="s">
        <v>38</v>
      </c>
      <c r="F364" t="s">
        <v>39</v>
      </c>
      <c r="G364" t="s">
        <v>69</v>
      </c>
      <c r="H364" t="s">
        <v>39</v>
      </c>
      <c r="I364" t="s">
        <v>41</v>
      </c>
      <c r="J364" t="s">
        <v>42</v>
      </c>
      <c r="K364" t="s">
        <v>1590</v>
      </c>
      <c r="L364" t="s">
        <v>1618</v>
      </c>
      <c r="M364" t="s">
        <v>953</v>
      </c>
      <c r="N364" t="s">
        <v>45</v>
      </c>
      <c r="O364" t="s">
        <v>45</v>
      </c>
      <c r="P364" t="s">
        <v>39</v>
      </c>
      <c r="Q364" t="s">
        <v>60</v>
      </c>
      <c r="R364" t="s">
        <v>47</v>
      </c>
      <c r="S364" t="s">
        <v>39</v>
      </c>
      <c r="T364" t="s">
        <v>45</v>
      </c>
      <c r="U364" t="s">
        <v>1619</v>
      </c>
      <c r="V364" t="s">
        <v>1620</v>
      </c>
      <c r="W364" t="s">
        <v>1621</v>
      </c>
      <c r="X364" t="s">
        <v>1622</v>
      </c>
      <c r="Y364" t="s">
        <v>39</v>
      </c>
      <c r="Z364" t="s">
        <v>39</v>
      </c>
      <c r="AA364" t="s">
        <v>39</v>
      </c>
      <c r="AB364" t="s">
        <v>39</v>
      </c>
      <c r="AC364" t="s">
        <v>146</v>
      </c>
      <c r="AD364" t="s">
        <v>53</v>
      </c>
      <c r="AE364" t="s">
        <v>39</v>
      </c>
      <c r="AF364" t="s">
        <v>147</v>
      </c>
      <c r="AG364" s="21" t="s">
        <v>148</v>
      </c>
      <c r="AH364" t="s">
        <v>39</v>
      </c>
      <c r="AI364" s="16">
        <v>949</v>
      </c>
      <c r="AJ364" s="18" t="s">
        <v>5753</v>
      </c>
    </row>
    <row r="365" spans="1:36" hidden="1" x14ac:dyDescent="0.25">
      <c r="A365" t="s">
        <v>34</v>
      </c>
      <c r="B365" t="s">
        <v>1638</v>
      </c>
      <c r="C365" t="s">
        <v>36</v>
      </c>
      <c r="D365" t="s">
        <v>1632</v>
      </c>
      <c r="E365" t="s">
        <v>387</v>
      </c>
      <c r="F365" t="s">
        <v>39</v>
      </c>
      <c r="G365" t="s">
        <v>69</v>
      </c>
      <c r="H365" t="s">
        <v>39</v>
      </c>
      <c r="I365" t="s">
        <v>41</v>
      </c>
      <c r="J365" t="s">
        <v>42</v>
      </c>
      <c r="K365" t="s">
        <v>1639</v>
      </c>
      <c r="L365" t="s">
        <v>1633</v>
      </c>
      <c r="M365" t="s">
        <v>953</v>
      </c>
      <c r="N365" t="s">
        <v>45</v>
      </c>
      <c r="O365" t="s">
        <v>45</v>
      </c>
      <c r="P365" t="s">
        <v>39</v>
      </c>
      <c r="Q365" t="s">
        <v>60</v>
      </c>
      <c r="R365" t="s">
        <v>47</v>
      </c>
      <c r="S365" t="s">
        <v>39</v>
      </c>
      <c r="T365" t="s">
        <v>45</v>
      </c>
      <c r="U365" t="s">
        <v>1634</v>
      </c>
      <c r="V365" t="s">
        <v>1635</v>
      </c>
      <c r="W365" t="s">
        <v>1636</v>
      </c>
      <c r="X365" t="s">
        <v>1637</v>
      </c>
      <c r="Y365" t="s">
        <v>39</v>
      </c>
      <c r="Z365" t="s">
        <v>39</v>
      </c>
      <c r="AA365" t="s">
        <v>39</v>
      </c>
      <c r="AB365" t="s">
        <v>39</v>
      </c>
      <c r="AC365" t="s">
        <v>146</v>
      </c>
      <c r="AD365" t="s">
        <v>53</v>
      </c>
      <c r="AE365" t="s">
        <v>39</v>
      </c>
      <c r="AF365" t="s">
        <v>147</v>
      </c>
      <c r="AG365" s="21" t="s">
        <v>148</v>
      </c>
      <c r="AH365" t="s">
        <v>39</v>
      </c>
      <c r="AI365" s="16">
        <v>949</v>
      </c>
      <c r="AJ365" s="18" t="s">
        <v>5753</v>
      </c>
    </row>
    <row r="366" spans="1:36" hidden="1" x14ac:dyDescent="0.25">
      <c r="A366" t="s">
        <v>34</v>
      </c>
      <c r="B366" t="s">
        <v>1657</v>
      </c>
      <c r="C366" t="s">
        <v>36</v>
      </c>
      <c r="D366" t="s">
        <v>1646</v>
      </c>
      <c r="E366" t="s">
        <v>387</v>
      </c>
      <c r="F366" t="s">
        <v>39</v>
      </c>
      <c r="G366" t="s">
        <v>69</v>
      </c>
      <c r="H366" t="s">
        <v>39</v>
      </c>
      <c r="I366" t="s">
        <v>41</v>
      </c>
      <c r="J366" t="s">
        <v>42</v>
      </c>
      <c r="K366" t="s">
        <v>1658</v>
      </c>
      <c r="L366" t="s">
        <v>1648</v>
      </c>
      <c r="M366" t="s">
        <v>953</v>
      </c>
      <c r="N366" t="s">
        <v>45</v>
      </c>
      <c r="O366" t="s">
        <v>45</v>
      </c>
      <c r="P366" t="s">
        <v>39</v>
      </c>
      <c r="Q366" t="s">
        <v>60</v>
      </c>
      <c r="R366" t="s">
        <v>47</v>
      </c>
      <c r="S366" t="s">
        <v>39</v>
      </c>
      <c r="T366" t="s">
        <v>45</v>
      </c>
      <c r="U366" t="s">
        <v>1649</v>
      </c>
      <c r="V366" t="s">
        <v>1650</v>
      </c>
      <c r="W366" t="s">
        <v>1651</v>
      </c>
      <c r="X366" t="s">
        <v>1652</v>
      </c>
      <c r="Y366" t="s">
        <v>39</v>
      </c>
      <c r="Z366" t="s">
        <v>39</v>
      </c>
      <c r="AA366" t="s">
        <v>39</v>
      </c>
      <c r="AB366" t="s">
        <v>39</v>
      </c>
      <c r="AC366" t="s">
        <v>146</v>
      </c>
      <c r="AD366" t="s">
        <v>53</v>
      </c>
      <c r="AE366" t="s">
        <v>39</v>
      </c>
      <c r="AF366" t="s">
        <v>147</v>
      </c>
      <c r="AG366" s="21" t="s">
        <v>148</v>
      </c>
      <c r="AH366" t="s">
        <v>39</v>
      </c>
      <c r="AI366" s="16">
        <v>949</v>
      </c>
      <c r="AJ366" s="18" t="s">
        <v>5753</v>
      </c>
    </row>
    <row r="367" spans="1:36" hidden="1" x14ac:dyDescent="0.25">
      <c r="A367" t="s">
        <v>34</v>
      </c>
      <c r="B367" t="s">
        <v>1676</v>
      </c>
      <c r="C367" t="s">
        <v>36</v>
      </c>
      <c r="D367" t="s">
        <v>1662</v>
      </c>
      <c r="E367" t="s">
        <v>38</v>
      </c>
      <c r="F367" t="s">
        <v>39</v>
      </c>
      <c r="G367" t="s">
        <v>69</v>
      </c>
      <c r="H367" t="s">
        <v>39</v>
      </c>
      <c r="I367" t="s">
        <v>41</v>
      </c>
      <c r="J367" t="s">
        <v>42</v>
      </c>
      <c r="K367" t="s">
        <v>1677</v>
      </c>
      <c r="L367" t="s">
        <v>1648</v>
      </c>
      <c r="M367" t="s">
        <v>953</v>
      </c>
      <c r="N367" t="s">
        <v>45</v>
      </c>
      <c r="O367" t="s">
        <v>45</v>
      </c>
      <c r="P367" t="s">
        <v>39</v>
      </c>
      <c r="Q367" t="s">
        <v>60</v>
      </c>
      <c r="R367" t="s">
        <v>47</v>
      </c>
      <c r="S367" t="s">
        <v>39</v>
      </c>
      <c r="T367" t="s">
        <v>45</v>
      </c>
      <c r="U367" t="s">
        <v>1664</v>
      </c>
      <c r="V367" t="s">
        <v>1665</v>
      </c>
      <c r="W367" t="s">
        <v>1666</v>
      </c>
      <c r="X367" t="s">
        <v>1667</v>
      </c>
      <c r="Y367" t="s">
        <v>39</v>
      </c>
      <c r="Z367" t="s">
        <v>39</v>
      </c>
      <c r="AA367" t="s">
        <v>39</v>
      </c>
      <c r="AB367" t="s">
        <v>39</v>
      </c>
      <c r="AC367" t="s">
        <v>146</v>
      </c>
      <c r="AD367" t="s">
        <v>53</v>
      </c>
      <c r="AE367" t="s">
        <v>39</v>
      </c>
      <c r="AF367" t="s">
        <v>147</v>
      </c>
      <c r="AG367" s="3" t="s">
        <v>148</v>
      </c>
      <c r="AH367" t="s">
        <v>39</v>
      </c>
      <c r="AI367" s="16">
        <v>949</v>
      </c>
      <c r="AJ367" s="18" t="s">
        <v>5753</v>
      </c>
    </row>
    <row r="368" spans="1:36" hidden="1" x14ac:dyDescent="0.25">
      <c r="A368" t="s">
        <v>34</v>
      </c>
      <c r="B368" t="s">
        <v>1678</v>
      </c>
      <c r="C368" t="s">
        <v>36</v>
      </c>
      <c r="D368" t="s">
        <v>1662</v>
      </c>
      <c r="E368" t="s">
        <v>38</v>
      </c>
      <c r="F368" t="s">
        <v>39</v>
      </c>
      <c r="G368" t="s">
        <v>69</v>
      </c>
      <c r="H368" t="s">
        <v>39</v>
      </c>
      <c r="I368" t="s">
        <v>41</v>
      </c>
      <c r="J368" t="s">
        <v>42</v>
      </c>
      <c r="K368" t="s">
        <v>1594</v>
      </c>
      <c r="L368" t="s">
        <v>1648</v>
      </c>
      <c r="M368" t="s">
        <v>953</v>
      </c>
      <c r="N368" t="s">
        <v>45</v>
      </c>
      <c r="O368" t="s">
        <v>45</v>
      </c>
      <c r="P368" t="s">
        <v>39</v>
      </c>
      <c r="Q368" t="s">
        <v>60</v>
      </c>
      <c r="R368" t="s">
        <v>47</v>
      </c>
      <c r="S368" t="s">
        <v>39</v>
      </c>
      <c r="T368" t="s">
        <v>45</v>
      </c>
      <c r="U368" t="s">
        <v>1664</v>
      </c>
      <c r="V368" t="s">
        <v>1665</v>
      </c>
      <c r="W368" t="s">
        <v>1666</v>
      </c>
      <c r="X368" t="s">
        <v>1667</v>
      </c>
      <c r="Y368" t="s">
        <v>39</v>
      </c>
      <c r="Z368" t="s">
        <v>39</v>
      </c>
      <c r="AA368" t="s">
        <v>39</v>
      </c>
      <c r="AB368" t="s">
        <v>39</v>
      </c>
      <c r="AC368" t="s">
        <v>146</v>
      </c>
      <c r="AD368" t="s">
        <v>39</v>
      </c>
      <c r="AE368" t="s">
        <v>39</v>
      </c>
      <c r="AF368" t="s">
        <v>147</v>
      </c>
      <c r="AG368" s="3" t="s">
        <v>148</v>
      </c>
      <c r="AH368" t="s">
        <v>39</v>
      </c>
      <c r="AI368" s="16">
        <v>949</v>
      </c>
      <c r="AJ368" s="18" t="s">
        <v>5753</v>
      </c>
    </row>
    <row r="369" spans="1:36" hidden="1" x14ac:dyDescent="0.25">
      <c r="A369" t="s">
        <v>34</v>
      </c>
      <c r="B369" t="s">
        <v>1692</v>
      </c>
      <c r="C369" t="s">
        <v>36</v>
      </c>
      <c r="D369" t="s">
        <v>1683</v>
      </c>
      <c r="E369" t="s">
        <v>38</v>
      </c>
      <c r="F369" t="s">
        <v>39</v>
      </c>
      <c r="G369" t="s">
        <v>69</v>
      </c>
      <c r="H369" t="s">
        <v>39</v>
      </c>
      <c r="I369" t="s">
        <v>41</v>
      </c>
      <c r="J369" t="s">
        <v>42</v>
      </c>
      <c r="K369" t="s">
        <v>1693</v>
      </c>
      <c r="L369" t="s">
        <v>1685</v>
      </c>
      <c r="M369" t="s">
        <v>953</v>
      </c>
      <c r="N369" t="s">
        <v>45</v>
      </c>
      <c r="O369" t="s">
        <v>45</v>
      </c>
      <c r="P369" t="s">
        <v>39</v>
      </c>
      <c r="Q369" t="s">
        <v>60</v>
      </c>
      <c r="R369" t="s">
        <v>47</v>
      </c>
      <c r="S369" t="s">
        <v>39</v>
      </c>
      <c r="T369" t="s">
        <v>45</v>
      </c>
      <c r="U369" t="s">
        <v>1686</v>
      </c>
      <c r="V369" t="s">
        <v>1687</v>
      </c>
      <c r="W369" t="s">
        <v>1688</v>
      </c>
      <c r="X369" t="s">
        <v>1689</v>
      </c>
      <c r="Y369" t="s">
        <v>39</v>
      </c>
      <c r="Z369" t="s">
        <v>39</v>
      </c>
      <c r="AA369" t="s">
        <v>39</v>
      </c>
      <c r="AB369" t="s">
        <v>39</v>
      </c>
      <c r="AC369" t="s">
        <v>146</v>
      </c>
      <c r="AD369" t="s">
        <v>39</v>
      </c>
      <c r="AE369" t="s">
        <v>39</v>
      </c>
      <c r="AF369" t="s">
        <v>147</v>
      </c>
      <c r="AG369" s="21" t="s">
        <v>148</v>
      </c>
      <c r="AH369" t="s">
        <v>39</v>
      </c>
      <c r="AI369" s="16">
        <v>949</v>
      </c>
      <c r="AJ369" s="18" t="s">
        <v>5753</v>
      </c>
    </row>
    <row r="370" spans="1:36" hidden="1" x14ac:dyDescent="0.25">
      <c r="A370" t="s">
        <v>34</v>
      </c>
      <c r="B370" t="s">
        <v>1704</v>
      </c>
      <c r="C370" t="s">
        <v>36</v>
      </c>
      <c r="D370" t="s">
        <v>1696</v>
      </c>
      <c r="E370" t="s">
        <v>387</v>
      </c>
      <c r="F370" t="s">
        <v>39</v>
      </c>
      <c r="G370" t="s">
        <v>69</v>
      </c>
      <c r="H370" t="s">
        <v>39</v>
      </c>
      <c r="I370" t="s">
        <v>41</v>
      </c>
      <c r="J370" t="s">
        <v>42</v>
      </c>
      <c r="K370" t="s">
        <v>1705</v>
      </c>
      <c r="L370" t="s">
        <v>1572</v>
      </c>
      <c r="M370" t="s">
        <v>953</v>
      </c>
      <c r="N370" t="s">
        <v>45</v>
      </c>
      <c r="O370" t="s">
        <v>45</v>
      </c>
      <c r="P370" t="s">
        <v>39</v>
      </c>
      <c r="Q370" t="s">
        <v>60</v>
      </c>
      <c r="R370" t="s">
        <v>47</v>
      </c>
      <c r="S370" t="s">
        <v>39</v>
      </c>
      <c r="T370" t="s">
        <v>45</v>
      </c>
      <c r="U370" t="s">
        <v>1698</v>
      </c>
      <c r="V370" t="s">
        <v>1699</v>
      </c>
      <c r="W370" t="s">
        <v>1700</v>
      </c>
      <c r="X370" t="s">
        <v>1701</v>
      </c>
      <c r="Y370" t="s">
        <v>39</v>
      </c>
      <c r="Z370" t="s">
        <v>39</v>
      </c>
      <c r="AA370" t="s">
        <v>39</v>
      </c>
      <c r="AB370" t="s">
        <v>39</v>
      </c>
      <c r="AC370" t="s">
        <v>146</v>
      </c>
      <c r="AD370" t="s">
        <v>53</v>
      </c>
      <c r="AE370" t="s">
        <v>39</v>
      </c>
      <c r="AF370" t="s">
        <v>147</v>
      </c>
      <c r="AG370" s="21" t="s">
        <v>148</v>
      </c>
      <c r="AH370" t="s">
        <v>39</v>
      </c>
      <c r="AI370" s="16">
        <v>949</v>
      </c>
      <c r="AJ370" s="18" t="s">
        <v>5753</v>
      </c>
    </row>
    <row r="371" spans="1:36" hidden="1" x14ac:dyDescent="0.25">
      <c r="A371" t="s">
        <v>34</v>
      </c>
      <c r="B371" t="s">
        <v>1719</v>
      </c>
      <c r="C371" t="s">
        <v>36</v>
      </c>
      <c r="D371" t="s">
        <v>1711</v>
      </c>
      <c r="E371" t="s">
        <v>387</v>
      </c>
      <c r="F371" t="s">
        <v>39</v>
      </c>
      <c r="G371" t="s">
        <v>69</v>
      </c>
      <c r="H371" t="s">
        <v>39</v>
      </c>
      <c r="I371" t="s">
        <v>41</v>
      </c>
      <c r="J371" t="s">
        <v>42</v>
      </c>
      <c r="K371" t="s">
        <v>1719</v>
      </c>
      <c r="L371" t="s">
        <v>1618</v>
      </c>
      <c r="M371" t="s">
        <v>953</v>
      </c>
      <c r="N371" t="s">
        <v>45</v>
      </c>
      <c r="O371" t="s">
        <v>45</v>
      </c>
      <c r="P371" t="s">
        <v>39</v>
      </c>
      <c r="Q371" t="s">
        <v>60</v>
      </c>
      <c r="R371" t="s">
        <v>47</v>
      </c>
      <c r="S371" t="s">
        <v>39</v>
      </c>
      <c r="T371" t="s">
        <v>45</v>
      </c>
      <c r="U371" t="s">
        <v>1713</v>
      </c>
      <c r="V371" t="s">
        <v>1714</v>
      </c>
      <c r="W371" t="s">
        <v>1715</v>
      </c>
      <c r="X371" t="s">
        <v>1716</v>
      </c>
      <c r="Y371" t="s">
        <v>39</v>
      </c>
      <c r="Z371" t="s">
        <v>39</v>
      </c>
      <c r="AA371" t="s">
        <v>39</v>
      </c>
      <c r="AB371" t="s">
        <v>39</v>
      </c>
      <c r="AC371" t="s">
        <v>146</v>
      </c>
      <c r="AD371" t="s">
        <v>53</v>
      </c>
      <c r="AE371" t="s">
        <v>39</v>
      </c>
      <c r="AF371" t="s">
        <v>147</v>
      </c>
      <c r="AG371" s="21" t="s">
        <v>148</v>
      </c>
      <c r="AH371" t="s">
        <v>39</v>
      </c>
      <c r="AI371" s="16">
        <v>949</v>
      </c>
      <c r="AJ371" s="18" t="s">
        <v>5753</v>
      </c>
    </row>
    <row r="372" spans="1:36" hidden="1" x14ac:dyDescent="0.25">
      <c r="A372" t="s">
        <v>34</v>
      </c>
      <c r="B372" t="s">
        <v>1854</v>
      </c>
      <c r="C372" t="s">
        <v>36</v>
      </c>
      <c r="D372" t="s">
        <v>1855</v>
      </c>
      <c r="E372" t="s">
        <v>1856</v>
      </c>
      <c r="F372" t="s">
        <v>39</v>
      </c>
      <c r="G372" t="s">
        <v>69</v>
      </c>
      <c r="H372" t="s">
        <v>39</v>
      </c>
      <c r="I372" t="s">
        <v>41</v>
      </c>
      <c r="J372" t="s">
        <v>42</v>
      </c>
      <c r="K372" t="s">
        <v>1857</v>
      </c>
      <c r="L372" t="s">
        <v>1858</v>
      </c>
      <c r="M372" t="s">
        <v>953</v>
      </c>
      <c r="N372" t="s">
        <v>45</v>
      </c>
      <c r="O372" t="s">
        <v>45</v>
      </c>
      <c r="P372" t="s">
        <v>39</v>
      </c>
      <c r="Q372" t="s">
        <v>60</v>
      </c>
      <c r="R372" t="s">
        <v>47</v>
      </c>
      <c r="S372" t="s">
        <v>39</v>
      </c>
      <c r="T372" t="s">
        <v>142</v>
      </c>
      <c r="U372" t="s">
        <v>1859</v>
      </c>
      <c r="V372" t="s">
        <v>1860</v>
      </c>
      <c r="W372" t="s">
        <v>1861</v>
      </c>
      <c r="X372" t="s">
        <v>1862</v>
      </c>
      <c r="Y372" t="s">
        <v>39</v>
      </c>
      <c r="Z372" t="s">
        <v>39</v>
      </c>
      <c r="AA372" t="s">
        <v>39</v>
      </c>
      <c r="AB372" t="s">
        <v>39</v>
      </c>
      <c r="AC372" t="s">
        <v>146</v>
      </c>
      <c r="AD372" t="s">
        <v>53</v>
      </c>
      <c r="AE372" t="s">
        <v>39</v>
      </c>
      <c r="AF372" t="s">
        <v>147</v>
      </c>
      <c r="AG372" s="26" t="s">
        <v>148</v>
      </c>
      <c r="AH372" t="s">
        <v>39</v>
      </c>
      <c r="AI372" s="16">
        <v>949</v>
      </c>
      <c r="AJ372" s="18" t="s">
        <v>5753</v>
      </c>
    </row>
    <row r="373" spans="1:36" hidden="1" x14ac:dyDescent="0.25">
      <c r="A373" t="s">
        <v>34</v>
      </c>
      <c r="B373" t="s">
        <v>1863</v>
      </c>
      <c r="C373" t="s">
        <v>36</v>
      </c>
      <c r="D373" t="s">
        <v>1855</v>
      </c>
      <c r="E373" t="s">
        <v>1856</v>
      </c>
      <c r="F373" t="s">
        <v>39</v>
      </c>
      <c r="G373" t="s">
        <v>69</v>
      </c>
      <c r="H373" t="s">
        <v>39</v>
      </c>
      <c r="I373" t="s">
        <v>41</v>
      </c>
      <c r="J373" t="s">
        <v>42</v>
      </c>
      <c r="K373" t="s">
        <v>1863</v>
      </c>
      <c r="L373" t="s">
        <v>1858</v>
      </c>
      <c r="M373" t="s">
        <v>953</v>
      </c>
      <c r="N373" t="s">
        <v>45</v>
      </c>
      <c r="O373" t="s">
        <v>45</v>
      </c>
      <c r="P373" t="s">
        <v>39</v>
      </c>
      <c r="Q373" t="s">
        <v>60</v>
      </c>
      <c r="R373" t="s">
        <v>47</v>
      </c>
      <c r="S373" t="s">
        <v>39</v>
      </c>
      <c r="T373" t="s">
        <v>45</v>
      </c>
      <c r="U373" t="s">
        <v>1859</v>
      </c>
      <c r="V373" t="s">
        <v>1860</v>
      </c>
      <c r="W373" t="s">
        <v>1861</v>
      </c>
      <c r="X373" t="s">
        <v>1862</v>
      </c>
      <c r="Y373" t="s">
        <v>39</v>
      </c>
      <c r="Z373" t="s">
        <v>39</v>
      </c>
      <c r="AA373" t="s">
        <v>39</v>
      </c>
      <c r="AB373" t="s">
        <v>39</v>
      </c>
      <c r="AC373" t="s">
        <v>146</v>
      </c>
      <c r="AD373" t="s">
        <v>39</v>
      </c>
      <c r="AE373" t="s">
        <v>39</v>
      </c>
      <c r="AF373" t="s">
        <v>147</v>
      </c>
      <c r="AG373" s="26" t="s">
        <v>148</v>
      </c>
      <c r="AH373" t="s">
        <v>39</v>
      </c>
      <c r="AI373" s="16">
        <v>949</v>
      </c>
      <c r="AJ373" s="18" t="s">
        <v>5753</v>
      </c>
    </row>
    <row r="374" spans="1:36" hidden="1" x14ac:dyDescent="0.25">
      <c r="A374" t="s">
        <v>34</v>
      </c>
      <c r="B374" t="s">
        <v>1936</v>
      </c>
      <c r="C374" t="s">
        <v>36</v>
      </c>
      <c r="D374" t="s">
        <v>1930</v>
      </c>
      <c r="E374" t="s">
        <v>1856</v>
      </c>
      <c r="F374" t="s">
        <v>39</v>
      </c>
      <c r="G374" t="s">
        <v>69</v>
      </c>
      <c r="H374" t="s">
        <v>39</v>
      </c>
      <c r="I374" t="s">
        <v>41</v>
      </c>
      <c r="J374" t="s">
        <v>42</v>
      </c>
      <c r="K374" t="s">
        <v>1857</v>
      </c>
      <c r="L374" t="s">
        <v>1931</v>
      </c>
      <c r="M374" t="s">
        <v>953</v>
      </c>
      <c r="N374" t="s">
        <v>45</v>
      </c>
      <c r="O374" t="s">
        <v>45</v>
      </c>
      <c r="P374" t="s">
        <v>39</v>
      </c>
      <c r="Q374" t="s">
        <v>60</v>
      </c>
      <c r="R374" t="s">
        <v>47</v>
      </c>
      <c r="S374" t="s">
        <v>39</v>
      </c>
      <c r="T374" t="s">
        <v>142</v>
      </c>
      <c r="U374" t="s">
        <v>1932</v>
      </c>
      <c r="V374" t="s">
        <v>1933</v>
      </c>
      <c r="W374" t="s">
        <v>1934</v>
      </c>
      <c r="X374" t="s">
        <v>1935</v>
      </c>
      <c r="Y374" t="s">
        <v>39</v>
      </c>
      <c r="Z374" t="s">
        <v>39</v>
      </c>
      <c r="AA374" t="s">
        <v>39</v>
      </c>
      <c r="AB374" t="s">
        <v>39</v>
      </c>
      <c r="AC374" t="s">
        <v>146</v>
      </c>
      <c r="AD374" t="s">
        <v>53</v>
      </c>
      <c r="AE374" t="s">
        <v>39</v>
      </c>
      <c r="AF374" t="s">
        <v>269</v>
      </c>
      <c r="AG374" s="26" t="s">
        <v>148</v>
      </c>
      <c r="AH374" t="s">
        <v>39</v>
      </c>
      <c r="AI374" s="16">
        <v>949</v>
      </c>
      <c r="AJ374" s="18" t="s">
        <v>5753</v>
      </c>
    </row>
    <row r="375" spans="1:36" hidden="1" x14ac:dyDescent="0.25">
      <c r="A375" t="s">
        <v>34</v>
      </c>
      <c r="B375" t="s">
        <v>967</v>
      </c>
      <c r="C375" t="s">
        <v>36</v>
      </c>
      <c r="D375" t="s">
        <v>951</v>
      </c>
      <c r="E375" t="s">
        <v>421</v>
      </c>
      <c r="F375" t="s">
        <v>39</v>
      </c>
      <c r="G375" t="s">
        <v>815</v>
      </c>
      <c r="H375" t="s">
        <v>39</v>
      </c>
      <c r="I375" t="s">
        <v>41</v>
      </c>
      <c r="J375" t="s">
        <v>42</v>
      </c>
      <c r="K375" t="s">
        <v>967</v>
      </c>
      <c r="L375" t="s">
        <v>968</v>
      </c>
      <c r="M375" t="s">
        <v>953</v>
      </c>
      <c r="N375" t="s">
        <v>45</v>
      </c>
      <c r="O375" t="s">
        <v>45</v>
      </c>
      <c r="P375" t="s">
        <v>39</v>
      </c>
      <c r="Q375" t="s">
        <v>60</v>
      </c>
      <c r="R375" t="s">
        <v>47</v>
      </c>
      <c r="S375" t="s">
        <v>39</v>
      </c>
      <c r="T375" t="s">
        <v>45</v>
      </c>
      <c r="U375" t="s">
        <v>969</v>
      </c>
      <c r="V375" t="s">
        <v>970</v>
      </c>
      <c r="W375" t="s">
        <v>971</v>
      </c>
      <c r="X375" t="s">
        <v>972</v>
      </c>
      <c r="Y375" t="s">
        <v>973</v>
      </c>
      <c r="Z375" t="s">
        <v>39</v>
      </c>
      <c r="AA375" t="s">
        <v>39</v>
      </c>
      <c r="AB375" t="s">
        <v>39</v>
      </c>
      <c r="AC375" t="s">
        <v>146</v>
      </c>
      <c r="AD375" t="s">
        <v>39</v>
      </c>
      <c r="AE375" t="s">
        <v>39</v>
      </c>
      <c r="AF375" t="s">
        <v>147</v>
      </c>
      <c r="AG375" s="21" t="s">
        <v>148</v>
      </c>
      <c r="AH375" t="s">
        <v>39</v>
      </c>
      <c r="AI375" s="16">
        <v>984</v>
      </c>
      <c r="AJ375" s="18" t="s">
        <v>5753</v>
      </c>
    </row>
    <row r="376" spans="1:36" x14ac:dyDescent="0.25">
      <c r="A376" t="s">
        <v>34</v>
      </c>
      <c r="B376" t="s">
        <v>788</v>
      </c>
      <c r="C376" t="s">
        <v>36</v>
      </c>
      <c r="D376" t="s">
        <v>703</v>
      </c>
      <c r="E376" t="s">
        <v>387</v>
      </c>
      <c r="F376" t="s">
        <v>39</v>
      </c>
      <c r="G376" t="s">
        <v>789</v>
      </c>
      <c r="H376" t="s">
        <v>39</v>
      </c>
      <c r="I376" t="s">
        <v>41</v>
      </c>
      <c r="J376" t="s">
        <v>42</v>
      </c>
      <c r="K376" t="s">
        <v>788</v>
      </c>
      <c r="L376" t="s">
        <v>739</v>
      </c>
      <c r="M376" t="s">
        <v>389</v>
      </c>
      <c r="N376" t="s">
        <v>45</v>
      </c>
      <c r="O376" t="s">
        <v>45</v>
      </c>
      <c r="P376" t="s">
        <v>39</v>
      </c>
      <c r="Q376" t="s">
        <v>60</v>
      </c>
      <c r="R376" t="s">
        <v>47</v>
      </c>
      <c r="S376" t="s">
        <v>39</v>
      </c>
      <c r="T376" t="s">
        <v>45</v>
      </c>
      <c r="U376" t="s">
        <v>740</v>
      </c>
      <c r="V376" t="s">
        <v>741</v>
      </c>
      <c r="W376" t="s">
        <v>742</v>
      </c>
      <c r="X376" t="s">
        <v>39</v>
      </c>
      <c r="Y376" t="s">
        <v>39</v>
      </c>
      <c r="Z376" t="s">
        <v>39</v>
      </c>
      <c r="AA376" t="s">
        <v>39</v>
      </c>
      <c r="AB376" t="s">
        <v>39</v>
      </c>
      <c r="AC376" t="s">
        <v>146</v>
      </c>
      <c r="AD376" t="s">
        <v>39</v>
      </c>
      <c r="AE376" t="s">
        <v>39</v>
      </c>
      <c r="AF376" t="s">
        <v>135</v>
      </c>
      <c r="AG376" s="25" t="s">
        <v>39</v>
      </c>
      <c r="AH376" s="1" t="s">
        <v>743</v>
      </c>
      <c r="AI376" s="17">
        <v>984</v>
      </c>
    </row>
    <row r="377" spans="1:36" x14ac:dyDescent="0.25">
      <c r="A377" t="s">
        <v>34</v>
      </c>
      <c r="B377" t="s">
        <v>814</v>
      </c>
      <c r="C377" t="s">
        <v>36</v>
      </c>
      <c r="D377" t="s">
        <v>703</v>
      </c>
      <c r="E377" t="s">
        <v>387</v>
      </c>
      <c r="F377" t="s">
        <v>39</v>
      </c>
      <c r="G377" t="s">
        <v>815</v>
      </c>
      <c r="H377" t="s">
        <v>39</v>
      </c>
      <c r="I377" t="s">
        <v>41</v>
      </c>
      <c r="J377" t="s">
        <v>42</v>
      </c>
      <c r="K377" t="s">
        <v>814</v>
      </c>
      <c r="L377" t="s">
        <v>739</v>
      </c>
      <c r="M377" t="s">
        <v>389</v>
      </c>
      <c r="N377" t="s">
        <v>45</v>
      </c>
      <c r="O377" t="s">
        <v>45</v>
      </c>
      <c r="P377" t="s">
        <v>39</v>
      </c>
      <c r="Q377" t="s">
        <v>60</v>
      </c>
      <c r="R377" t="s">
        <v>47</v>
      </c>
      <c r="S377" t="s">
        <v>39</v>
      </c>
      <c r="T377" t="s">
        <v>45</v>
      </c>
      <c r="U377" t="s">
        <v>740</v>
      </c>
      <c r="V377" t="s">
        <v>741</v>
      </c>
      <c r="W377" t="s">
        <v>742</v>
      </c>
      <c r="X377" t="s">
        <v>39</v>
      </c>
      <c r="Y377" t="s">
        <v>39</v>
      </c>
      <c r="Z377" t="s">
        <v>39</v>
      </c>
      <c r="AA377" t="s">
        <v>39</v>
      </c>
      <c r="AB377" t="s">
        <v>39</v>
      </c>
      <c r="AC377" t="s">
        <v>146</v>
      </c>
      <c r="AD377" t="s">
        <v>53</v>
      </c>
      <c r="AE377" t="s">
        <v>39</v>
      </c>
      <c r="AF377" t="s">
        <v>135</v>
      </c>
      <c r="AG377" s="25" t="s">
        <v>39</v>
      </c>
      <c r="AH377" s="1" t="s">
        <v>743</v>
      </c>
      <c r="AI377" s="17">
        <v>984</v>
      </c>
    </row>
    <row r="378" spans="1:36" x14ac:dyDescent="0.25">
      <c r="A378" t="s">
        <v>34</v>
      </c>
      <c r="B378" t="s">
        <v>995</v>
      </c>
      <c r="C378" t="s">
        <v>36</v>
      </c>
      <c r="D378" t="s">
        <v>951</v>
      </c>
      <c r="E378" t="s">
        <v>387</v>
      </c>
      <c r="F378" t="s">
        <v>39</v>
      </c>
      <c r="G378" t="s">
        <v>996</v>
      </c>
      <c r="H378" t="s">
        <v>39</v>
      </c>
      <c r="I378" t="s">
        <v>41</v>
      </c>
      <c r="J378" t="s">
        <v>42</v>
      </c>
      <c r="K378" t="s">
        <v>995</v>
      </c>
      <c r="L378" t="s">
        <v>968</v>
      </c>
      <c r="M378" t="s">
        <v>953</v>
      </c>
      <c r="N378" t="s">
        <v>997</v>
      </c>
      <c r="O378" t="s">
        <v>45</v>
      </c>
      <c r="P378" t="s">
        <v>39</v>
      </c>
      <c r="Q378" t="s">
        <v>46</v>
      </c>
      <c r="R378" t="s">
        <v>47</v>
      </c>
      <c r="S378" t="s">
        <v>39</v>
      </c>
      <c r="T378" t="s">
        <v>45</v>
      </c>
      <c r="U378" t="s">
        <v>989</v>
      </c>
      <c r="V378" t="s">
        <v>990</v>
      </c>
      <c r="W378" t="s">
        <v>991</v>
      </c>
      <c r="X378" t="s">
        <v>992</v>
      </c>
      <c r="Y378" t="s">
        <v>39</v>
      </c>
      <c r="Z378" t="s">
        <v>39</v>
      </c>
      <c r="AA378" t="s">
        <v>39</v>
      </c>
      <c r="AB378" t="s">
        <v>39</v>
      </c>
      <c r="AC378" t="s">
        <v>146</v>
      </c>
      <c r="AD378" t="s">
        <v>39</v>
      </c>
      <c r="AE378" t="s">
        <v>39</v>
      </c>
      <c r="AF378" t="s">
        <v>54</v>
      </c>
      <c r="AG378" s="22" t="s">
        <v>39</v>
      </c>
      <c r="AH378" t="s">
        <v>39</v>
      </c>
      <c r="AI378" s="17">
        <v>984</v>
      </c>
    </row>
    <row r="379" spans="1:36" hidden="1" x14ac:dyDescent="0.25">
      <c r="A379" t="s">
        <v>34</v>
      </c>
      <c r="B379" t="s">
        <v>149</v>
      </c>
      <c r="C379" t="s">
        <v>36</v>
      </c>
      <c r="D379" t="s">
        <v>138</v>
      </c>
      <c r="E379" t="s">
        <v>57</v>
      </c>
      <c r="F379" t="s">
        <v>39</v>
      </c>
      <c r="G379" t="s">
        <v>74</v>
      </c>
      <c r="H379" t="s">
        <v>39</v>
      </c>
      <c r="I379" t="s">
        <v>41</v>
      </c>
      <c r="J379" t="s">
        <v>42</v>
      </c>
      <c r="K379" t="s">
        <v>150</v>
      </c>
      <c r="L379" t="s">
        <v>140</v>
      </c>
      <c r="M379" t="s">
        <v>141</v>
      </c>
      <c r="N379" t="s">
        <v>45</v>
      </c>
      <c r="O379" t="s">
        <v>45</v>
      </c>
      <c r="P379" t="s">
        <v>39</v>
      </c>
      <c r="Q379" t="s">
        <v>60</v>
      </c>
      <c r="R379" t="s">
        <v>61</v>
      </c>
      <c r="S379" t="s">
        <v>39</v>
      </c>
      <c r="T379" t="s">
        <v>142</v>
      </c>
      <c r="U379" t="s">
        <v>143</v>
      </c>
      <c r="V379" t="s">
        <v>144</v>
      </c>
      <c r="W379" t="s">
        <v>145</v>
      </c>
      <c r="X379" t="s">
        <v>39</v>
      </c>
      <c r="Y379" t="s">
        <v>39</v>
      </c>
      <c r="Z379" t="s">
        <v>39</v>
      </c>
      <c r="AA379" t="s">
        <v>39</v>
      </c>
      <c r="AB379" t="s">
        <v>39</v>
      </c>
      <c r="AC379" t="s">
        <v>39</v>
      </c>
      <c r="AD379" t="s">
        <v>39</v>
      </c>
      <c r="AE379" t="s">
        <v>39</v>
      </c>
      <c r="AF379" t="s">
        <v>147</v>
      </c>
      <c r="AG379" s="3" t="s">
        <v>148</v>
      </c>
      <c r="AH379" t="s">
        <v>39</v>
      </c>
      <c r="AI379" s="16">
        <v>988</v>
      </c>
      <c r="AJ379" s="18" t="s">
        <v>5753</v>
      </c>
    </row>
    <row r="380" spans="1:36" hidden="1" x14ac:dyDescent="0.25">
      <c r="A380" t="s">
        <v>34</v>
      </c>
      <c r="B380" t="s">
        <v>173</v>
      </c>
      <c r="C380" t="s">
        <v>36</v>
      </c>
      <c r="D380" t="s">
        <v>164</v>
      </c>
      <c r="E380" t="s">
        <v>165</v>
      </c>
      <c r="F380" t="s">
        <v>39</v>
      </c>
      <c r="G380" t="s">
        <v>74</v>
      </c>
      <c r="H380" t="s">
        <v>39</v>
      </c>
      <c r="I380" t="s">
        <v>41</v>
      </c>
      <c r="J380" t="s">
        <v>42</v>
      </c>
      <c r="K380" t="s">
        <v>173</v>
      </c>
      <c r="L380" t="s">
        <v>166</v>
      </c>
      <c r="M380" t="s">
        <v>167</v>
      </c>
      <c r="N380" t="s">
        <v>45</v>
      </c>
      <c r="O380" t="s">
        <v>45</v>
      </c>
      <c r="P380" t="s">
        <v>39</v>
      </c>
      <c r="Q380" t="s">
        <v>60</v>
      </c>
      <c r="R380" t="s">
        <v>61</v>
      </c>
      <c r="S380" t="s">
        <v>39</v>
      </c>
      <c r="T380" t="s">
        <v>45</v>
      </c>
      <c r="U380" t="s">
        <v>168</v>
      </c>
      <c r="V380" t="s">
        <v>169</v>
      </c>
      <c r="W380" t="s">
        <v>170</v>
      </c>
      <c r="X380" t="s">
        <v>171</v>
      </c>
      <c r="Y380" t="s">
        <v>172</v>
      </c>
      <c r="Z380" t="s">
        <v>39</v>
      </c>
      <c r="AA380" t="s">
        <v>39</v>
      </c>
      <c r="AB380" t="s">
        <v>39</v>
      </c>
      <c r="AC380" t="s">
        <v>39</v>
      </c>
      <c r="AD380" t="s">
        <v>39</v>
      </c>
      <c r="AE380" t="s">
        <v>39</v>
      </c>
      <c r="AF380" t="s">
        <v>147</v>
      </c>
      <c r="AG380" s="3" t="s">
        <v>148</v>
      </c>
      <c r="AH380" t="s">
        <v>39</v>
      </c>
      <c r="AI380" s="16">
        <v>988</v>
      </c>
      <c r="AJ380" s="18" t="s">
        <v>5753</v>
      </c>
    </row>
    <row r="381" spans="1:36" hidden="1" x14ac:dyDescent="0.25">
      <c r="A381" t="s">
        <v>34</v>
      </c>
      <c r="B381" t="s">
        <v>1375</v>
      </c>
      <c r="C381" t="s">
        <v>36</v>
      </c>
      <c r="D381" t="s">
        <v>1376</v>
      </c>
      <c r="E381" t="s">
        <v>57</v>
      </c>
      <c r="F381" t="s">
        <v>39</v>
      </c>
      <c r="G381" t="s">
        <v>74</v>
      </c>
      <c r="H381" t="s">
        <v>39</v>
      </c>
      <c r="I381" t="s">
        <v>41</v>
      </c>
      <c r="J381" t="s">
        <v>42</v>
      </c>
      <c r="K381" t="s">
        <v>1377</v>
      </c>
      <c r="L381" t="s">
        <v>1378</v>
      </c>
      <c r="M381" t="s">
        <v>1379</v>
      </c>
      <c r="N381" t="s">
        <v>45</v>
      </c>
      <c r="O381" t="s">
        <v>45</v>
      </c>
      <c r="P381" t="s">
        <v>39</v>
      </c>
      <c r="Q381" t="s">
        <v>60</v>
      </c>
      <c r="R381" t="s">
        <v>61</v>
      </c>
      <c r="S381" t="s">
        <v>39</v>
      </c>
      <c r="T381" t="s">
        <v>45</v>
      </c>
      <c r="U381" t="s">
        <v>1380</v>
      </c>
      <c r="V381" t="s">
        <v>1381</v>
      </c>
      <c r="W381" t="s">
        <v>1382</v>
      </c>
      <c r="X381" t="s">
        <v>145</v>
      </c>
      <c r="Y381" t="s">
        <v>39</v>
      </c>
      <c r="Z381" t="s">
        <v>39</v>
      </c>
      <c r="AA381" t="s">
        <v>39</v>
      </c>
      <c r="AB381" t="s">
        <v>39</v>
      </c>
      <c r="AC381" t="s">
        <v>39</v>
      </c>
      <c r="AD381" t="s">
        <v>39</v>
      </c>
      <c r="AE381" t="s">
        <v>39</v>
      </c>
      <c r="AF381" t="s">
        <v>147</v>
      </c>
      <c r="AG381" s="3" t="s">
        <v>148</v>
      </c>
      <c r="AH381" t="s">
        <v>39</v>
      </c>
      <c r="AI381" s="16">
        <v>988</v>
      </c>
      <c r="AJ381" s="18" t="s">
        <v>5753</v>
      </c>
    </row>
    <row r="382" spans="1:36" hidden="1" x14ac:dyDescent="0.25">
      <c r="A382" t="s">
        <v>34</v>
      </c>
      <c r="B382" t="s">
        <v>1734</v>
      </c>
      <c r="C382" t="s">
        <v>36</v>
      </c>
      <c r="D382" t="s">
        <v>1724</v>
      </c>
      <c r="E382" t="s">
        <v>165</v>
      </c>
      <c r="F382" t="s">
        <v>39</v>
      </c>
      <c r="G382" t="s">
        <v>74</v>
      </c>
      <c r="H382" t="s">
        <v>39</v>
      </c>
      <c r="I382" t="s">
        <v>41</v>
      </c>
      <c r="J382" t="s">
        <v>42</v>
      </c>
      <c r="K382" t="s">
        <v>1735</v>
      </c>
      <c r="L382" t="s">
        <v>1726</v>
      </c>
      <c r="M382" t="s">
        <v>141</v>
      </c>
      <c r="N382" t="s">
        <v>45</v>
      </c>
      <c r="O382" t="s">
        <v>45</v>
      </c>
      <c r="P382" t="s">
        <v>39</v>
      </c>
      <c r="Q382" t="s">
        <v>60</v>
      </c>
      <c r="R382" t="s">
        <v>61</v>
      </c>
      <c r="S382" t="s">
        <v>39</v>
      </c>
      <c r="T382" t="s">
        <v>45</v>
      </c>
      <c r="U382" t="s">
        <v>1727</v>
      </c>
      <c r="V382" t="s">
        <v>1728</v>
      </c>
      <c r="W382" t="s">
        <v>1729</v>
      </c>
      <c r="X382" t="s">
        <v>1730</v>
      </c>
      <c r="Y382" t="s">
        <v>1731</v>
      </c>
      <c r="Z382" t="s">
        <v>39</v>
      </c>
      <c r="AA382" t="s">
        <v>39</v>
      </c>
      <c r="AB382" t="s">
        <v>39</v>
      </c>
      <c r="AC382" t="s">
        <v>39</v>
      </c>
      <c r="AD382" t="s">
        <v>39</v>
      </c>
      <c r="AE382" t="s">
        <v>39</v>
      </c>
      <c r="AF382" t="s">
        <v>147</v>
      </c>
      <c r="AG382" s="3" t="s">
        <v>148</v>
      </c>
      <c r="AH382" t="s">
        <v>39</v>
      </c>
      <c r="AI382" s="16">
        <v>988</v>
      </c>
      <c r="AJ382" s="18" t="s">
        <v>5753</v>
      </c>
    </row>
    <row r="383" spans="1:36" hidden="1" x14ac:dyDescent="0.25">
      <c r="A383" t="s">
        <v>34</v>
      </c>
      <c r="B383" t="s">
        <v>1736</v>
      </c>
      <c r="C383" t="s">
        <v>36</v>
      </c>
      <c r="D383" t="s">
        <v>1724</v>
      </c>
      <c r="E383" t="s">
        <v>165</v>
      </c>
      <c r="F383" t="s">
        <v>39</v>
      </c>
      <c r="G383" t="s">
        <v>74</v>
      </c>
      <c r="H383" t="s">
        <v>39</v>
      </c>
      <c r="I383" t="s">
        <v>41</v>
      </c>
      <c r="J383" t="s">
        <v>42</v>
      </c>
      <c r="K383" t="s">
        <v>1737</v>
      </c>
      <c r="L383" t="s">
        <v>1726</v>
      </c>
      <c r="M383" t="s">
        <v>141</v>
      </c>
      <c r="N383" t="s">
        <v>45</v>
      </c>
      <c r="O383" t="s">
        <v>45</v>
      </c>
      <c r="P383" t="s">
        <v>39</v>
      </c>
      <c r="Q383" t="s">
        <v>60</v>
      </c>
      <c r="R383" t="s">
        <v>61</v>
      </c>
      <c r="S383" t="s">
        <v>39</v>
      </c>
      <c r="T383" t="s">
        <v>45</v>
      </c>
      <c r="U383" t="s">
        <v>1727</v>
      </c>
      <c r="V383" t="s">
        <v>1728</v>
      </c>
      <c r="W383" t="s">
        <v>1729</v>
      </c>
      <c r="X383" t="s">
        <v>1730</v>
      </c>
      <c r="Y383" t="s">
        <v>1731</v>
      </c>
      <c r="Z383" t="s">
        <v>39</v>
      </c>
      <c r="AA383" t="s">
        <v>39</v>
      </c>
      <c r="AB383" t="s">
        <v>39</v>
      </c>
      <c r="AC383" t="s">
        <v>39</v>
      </c>
      <c r="AD383" t="s">
        <v>39</v>
      </c>
      <c r="AE383" t="s">
        <v>39</v>
      </c>
      <c r="AF383" t="s">
        <v>147</v>
      </c>
      <c r="AG383" s="3" t="s">
        <v>148</v>
      </c>
      <c r="AH383" t="s">
        <v>39</v>
      </c>
      <c r="AI383" s="16">
        <v>988</v>
      </c>
      <c r="AJ383" s="18" t="s">
        <v>5753</v>
      </c>
    </row>
    <row r="384" spans="1:36" hidden="1" x14ac:dyDescent="0.25">
      <c r="A384" t="s">
        <v>34</v>
      </c>
      <c r="B384" t="s">
        <v>1746</v>
      </c>
      <c r="C384" t="s">
        <v>36</v>
      </c>
      <c r="D384" t="s">
        <v>1747</v>
      </c>
      <c r="E384" t="s">
        <v>165</v>
      </c>
      <c r="F384" t="s">
        <v>39</v>
      </c>
      <c r="G384" t="s">
        <v>74</v>
      </c>
      <c r="H384" t="s">
        <v>39</v>
      </c>
      <c r="I384" t="s">
        <v>41</v>
      </c>
      <c r="J384" t="s">
        <v>42</v>
      </c>
      <c r="K384" t="s">
        <v>1748</v>
      </c>
      <c r="L384" t="s">
        <v>1749</v>
      </c>
      <c r="M384" t="s">
        <v>141</v>
      </c>
      <c r="N384" t="s">
        <v>45</v>
      </c>
      <c r="O384" t="s">
        <v>45</v>
      </c>
      <c r="P384" t="s">
        <v>39</v>
      </c>
      <c r="Q384" t="s">
        <v>60</v>
      </c>
      <c r="R384" t="s">
        <v>61</v>
      </c>
      <c r="S384" t="s">
        <v>39</v>
      </c>
      <c r="T384" t="s">
        <v>45</v>
      </c>
      <c r="U384" t="s">
        <v>1750</v>
      </c>
      <c r="V384" t="s">
        <v>1751</v>
      </c>
      <c r="W384" t="s">
        <v>1752</v>
      </c>
      <c r="X384" t="s">
        <v>1753</v>
      </c>
      <c r="Y384" t="s">
        <v>1754</v>
      </c>
      <c r="Z384" t="s">
        <v>39</v>
      </c>
      <c r="AA384" t="s">
        <v>39</v>
      </c>
      <c r="AB384" t="s">
        <v>39</v>
      </c>
      <c r="AC384" t="s">
        <v>1006</v>
      </c>
      <c r="AD384" t="s">
        <v>53</v>
      </c>
      <c r="AE384" t="s">
        <v>39</v>
      </c>
      <c r="AF384" t="s">
        <v>147</v>
      </c>
      <c r="AG384" s="3" t="s">
        <v>148</v>
      </c>
      <c r="AH384" t="s">
        <v>39</v>
      </c>
      <c r="AI384" s="16">
        <v>988</v>
      </c>
      <c r="AJ384" s="18" t="s">
        <v>5753</v>
      </c>
    </row>
    <row r="385" spans="1:36" hidden="1" x14ac:dyDescent="0.25">
      <c r="A385" t="s">
        <v>34</v>
      </c>
      <c r="B385" t="s">
        <v>1772</v>
      </c>
      <c r="C385" t="s">
        <v>36</v>
      </c>
      <c r="D385" t="s">
        <v>1762</v>
      </c>
      <c r="E385" t="s">
        <v>165</v>
      </c>
      <c r="F385" t="s">
        <v>39</v>
      </c>
      <c r="G385" t="s">
        <v>74</v>
      </c>
      <c r="H385" t="s">
        <v>39</v>
      </c>
      <c r="I385" t="s">
        <v>41</v>
      </c>
      <c r="J385" t="s">
        <v>42</v>
      </c>
      <c r="K385" t="s">
        <v>1773</v>
      </c>
      <c r="L385" t="s">
        <v>1764</v>
      </c>
      <c r="M385" t="s">
        <v>141</v>
      </c>
      <c r="N385" t="s">
        <v>45</v>
      </c>
      <c r="O385" t="s">
        <v>45</v>
      </c>
      <c r="P385" t="s">
        <v>39</v>
      </c>
      <c r="Q385" t="s">
        <v>60</v>
      </c>
      <c r="R385" t="s">
        <v>61</v>
      </c>
      <c r="S385" t="s">
        <v>39</v>
      </c>
      <c r="T385" t="s">
        <v>45</v>
      </c>
      <c r="U385" t="s">
        <v>1765</v>
      </c>
      <c r="V385" t="s">
        <v>1766</v>
      </c>
      <c r="W385" t="s">
        <v>1767</v>
      </c>
      <c r="X385" t="s">
        <v>1768</v>
      </c>
      <c r="Y385" t="s">
        <v>1769</v>
      </c>
      <c r="Z385" t="s">
        <v>39</v>
      </c>
      <c r="AA385" t="s">
        <v>39</v>
      </c>
      <c r="AB385" t="s">
        <v>39</v>
      </c>
      <c r="AC385" t="s">
        <v>39</v>
      </c>
      <c r="AD385" t="s">
        <v>39</v>
      </c>
      <c r="AE385" t="s">
        <v>39</v>
      </c>
      <c r="AF385" t="s">
        <v>147</v>
      </c>
      <c r="AG385" s="3" t="s">
        <v>148</v>
      </c>
      <c r="AH385" t="s">
        <v>39</v>
      </c>
      <c r="AI385" s="16">
        <v>988</v>
      </c>
      <c r="AJ385" s="18" t="s">
        <v>5753</v>
      </c>
    </row>
    <row r="386" spans="1:36" hidden="1" x14ac:dyDescent="0.25">
      <c r="A386" t="s">
        <v>34</v>
      </c>
      <c r="B386" t="s">
        <v>1787</v>
      </c>
      <c r="C386" t="s">
        <v>36</v>
      </c>
      <c r="D386" t="s">
        <v>1777</v>
      </c>
      <c r="E386" t="s">
        <v>165</v>
      </c>
      <c r="F386" t="s">
        <v>39</v>
      </c>
      <c r="G386" t="s">
        <v>74</v>
      </c>
      <c r="H386" t="s">
        <v>39</v>
      </c>
      <c r="I386" t="s">
        <v>41</v>
      </c>
      <c r="J386" t="s">
        <v>42</v>
      </c>
      <c r="K386" t="s">
        <v>1788</v>
      </c>
      <c r="L386" t="s">
        <v>1779</v>
      </c>
      <c r="M386" t="s">
        <v>141</v>
      </c>
      <c r="N386" t="s">
        <v>45</v>
      </c>
      <c r="O386" t="s">
        <v>45</v>
      </c>
      <c r="P386" t="s">
        <v>39</v>
      </c>
      <c r="Q386" t="s">
        <v>60</v>
      </c>
      <c r="R386" t="s">
        <v>61</v>
      </c>
      <c r="S386" t="s">
        <v>39</v>
      </c>
      <c r="T386" t="s">
        <v>45</v>
      </c>
      <c r="U386" t="s">
        <v>1780</v>
      </c>
      <c r="V386" t="s">
        <v>1781</v>
      </c>
      <c r="W386" t="s">
        <v>1782</v>
      </c>
      <c r="X386" t="s">
        <v>1783</v>
      </c>
      <c r="Y386" t="s">
        <v>1784</v>
      </c>
      <c r="Z386" t="s">
        <v>39</v>
      </c>
      <c r="AA386" t="s">
        <v>39</v>
      </c>
      <c r="AB386" t="s">
        <v>39</v>
      </c>
      <c r="AC386" t="s">
        <v>39</v>
      </c>
      <c r="AD386" t="s">
        <v>53</v>
      </c>
      <c r="AE386" t="s">
        <v>39</v>
      </c>
      <c r="AF386" t="s">
        <v>147</v>
      </c>
      <c r="AG386" s="3" t="s">
        <v>148</v>
      </c>
      <c r="AH386" t="s">
        <v>39</v>
      </c>
      <c r="AI386" s="16">
        <v>988</v>
      </c>
      <c r="AJ386" s="18" t="s">
        <v>5753</v>
      </c>
    </row>
    <row r="387" spans="1:36" hidden="1" x14ac:dyDescent="0.25">
      <c r="A387" t="s">
        <v>34</v>
      </c>
      <c r="B387" t="s">
        <v>1842</v>
      </c>
      <c r="C387" t="s">
        <v>36</v>
      </c>
      <c r="D387" t="s">
        <v>1843</v>
      </c>
      <c r="E387" t="s">
        <v>1793</v>
      </c>
      <c r="F387" t="s">
        <v>39</v>
      </c>
      <c r="G387" t="s">
        <v>74</v>
      </c>
      <c r="H387" t="s">
        <v>39</v>
      </c>
      <c r="I387" t="s">
        <v>41</v>
      </c>
      <c r="J387" t="s">
        <v>42</v>
      </c>
      <c r="K387" t="s">
        <v>1844</v>
      </c>
      <c r="L387" t="s">
        <v>1845</v>
      </c>
      <c r="M387" t="s">
        <v>141</v>
      </c>
      <c r="N387" t="s">
        <v>45</v>
      </c>
      <c r="O387" t="s">
        <v>45</v>
      </c>
      <c r="P387" t="s">
        <v>39</v>
      </c>
      <c r="Q387" t="s">
        <v>60</v>
      </c>
      <c r="R387" t="s">
        <v>61</v>
      </c>
      <c r="S387" t="s">
        <v>39</v>
      </c>
      <c r="T387" t="s">
        <v>142</v>
      </c>
      <c r="U387" t="s">
        <v>1846</v>
      </c>
      <c r="V387" t="s">
        <v>1847</v>
      </c>
      <c r="W387" t="s">
        <v>1848</v>
      </c>
      <c r="X387" t="s">
        <v>39</v>
      </c>
      <c r="Y387" t="s">
        <v>39</v>
      </c>
      <c r="Z387" t="s">
        <v>39</v>
      </c>
      <c r="AA387" t="s">
        <v>39</v>
      </c>
      <c r="AB387" t="s">
        <v>39</v>
      </c>
      <c r="AC387" t="s">
        <v>39</v>
      </c>
      <c r="AD387" t="s">
        <v>39</v>
      </c>
      <c r="AE387" t="s">
        <v>39</v>
      </c>
      <c r="AF387" t="s">
        <v>147</v>
      </c>
      <c r="AG387" s="3" t="s">
        <v>148</v>
      </c>
      <c r="AH387" t="s">
        <v>39</v>
      </c>
      <c r="AI387" s="16">
        <v>988</v>
      </c>
      <c r="AJ387" s="18" t="s">
        <v>5753</v>
      </c>
    </row>
    <row r="388" spans="1:36" hidden="1" x14ac:dyDescent="0.25">
      <c r="A388" t="s">
        <v>34</v>
      </c>
      <c r="B388" t="s">
        <v>1969</v>
      </c>
      <c r="C388" t="s">
        <v>36</v>
      </c>
      <c r="D388" t="s">
        <v>1843</v>
      </c>
      <c r="E388" t="s">
        <v>1958</v>
      </c>
      <c r="F388" t="s">
        <v>39</v>
      </c>
      <c r="G388" t="s">
        <v>74</v>
      </c>
      <c r="H388" t="s">
        <v>39</v>
      </c>
      <c r="I388" t="s">
        <v>41</v>
      </c>
      <c r="J388" t="s">
        <v>42</v>
      </c>
      <c r="K388" t="s">
        <v>1970</v>
      </c>
      <c r="L388" t="s">
        <v>1845</v>
      </c>
      <c r="M388" t="s">
        <v>141</v>
      </c>
      <c r="N388" t="s">
        <v>45</v>
      </c>
      <c r="O388" t="s">
        <v>45</v>
      </c>
      <c r="P388" t="s">
        <v>39</v>
      </c>
      <c r="Q388" t="s">
        <v>60</v>
      </c>
      <c r="R388" t="s">
        <v>61</v>
      </c>
      <c r="S388" t="s">
        <v>39</v>
      </c>
      <c r="T388" t="s">
        <v>142</v>
      </c>
      <c r="U388" t="s">
        <v>1960</v>
      </c>
      <c r="V388" t="s">
        <v>1961</v>
      </c>
      <c r="W388" t="s">
        <v>1962</v>
      </c>
      <c r="X388" t="s">
        <v>1963</v>
      </c>
      <c r="Y388" t="s">
        <v>39</v>
      </c>
      <c r="Z388" t="s">
        <v>39</v>
      </c>
      <c r="AA388" t="s">
        <v>39</v>
      </c>
      <c r="AB388" t="s">
        <v>39</v>
      </c>
      <c r="AC388" t="s">
        <v>146</v>
      </c>
      <c r="AD388" t="s">
        <v>39</v>
      </c>
      <c r="AE388" t="s">
        <v>39</v>
      </c>
      <c r="AF388" t="s">
        <v>147</v>
      </c>
      <c r="AG388" s="3" t="s">
        <v>148</v>
      </c>
      <c r="AH388" t="s">
        <v>39</v>
      </c>
      <c r="AI388" s="16">
        <v>988</v>
      </c>
      <c r="AJ388" s="18" t="s">
        <v>5753</v>
      </c>
    </row>
    <row r="389" spans="1:36" hidden="1" x14ac:dyDescent="0.25">
      <c r="A389" t="s">
        <v>34</v>
      </c>
      <c r="B389" t="s">
        <v>2013</v>
      </c>
      <c r="C389" t="s">
        <v>36</v>
      </c>
      <c r="D389" t="s">
        <v>1843</v>
      </c>
      <c r="E389" t="s">
        <v>1996</v>
      </c>
      <c r="F389" t="s">
        <v>39</v>
      </c>
      <c r="G389" t="s">
        <v>74</v>
      </c>
      <c r="H389" t="s">
        <v>39</v>
      </c>
      <c r="I389" t="s">
        <v>41</v>
      </c>
      <c r="J389" t="s">
        <v>42</v>
      </c>
      <c r="K389" t="s">
        <v>2014</v>
      </c>
      <c r="L389" t="s">
        <v>1845</v>
      </c>
      <c r="M389" t="s">
        <v>141</v>
      </c>
      <c r="N389" t="s">
        <v>45</v>
      </c>
      <c r="O389" t="s">
        <v>45</v>
      </c>
      <c r="P389" t="s">
        <v>39</v>
      </c>
      <c r="Q389" t="s">
        <v>60</v>
      </c>
      <c r="R389" t="s">
        <v>61</v>
      </c>
      <c r="S389" t="s">
        <v>39</v>
      </c>
      <c r="T389" t="s">
        <v>142</v>
      </c>
      <c r="U389" t="s">
        <v>1998</v>
      </c>
      <c r="V389" t="s">
        <v>1999</v>
      </c>
      <c r="W389" t="s">
        <v>2000</v>
      </c>
      <c r="X389" t="s">
        <v>2001</v>
      </c>
      <c r="Y389" t="s">
        <v>2002</v>
      </c>
      <c r="Z389" t="s">
        <v>39</v>
      </c>
      <c r="AA389" t="s">
        <v>39</v>
      </c>
      <c r="AB389" t="s">
        <v>39</v>
      </c>
      <c r="AC389" t="s">
        <v>39</v>
      </c>
      <c r="AD389" t="s">
        <v>39</v>
      </c>
      <c r="AE389" t="s">
        <v>39</v>
      </c>
      <c r="AF389" t="s">
        <v>147</v>
      </c>
      <c r="AG389" s="3" t="s">
        <v>148</v>
      </c>
      <c r="AH389" t="s">
        <v>39</v>
      </c>
      <c r="AI389" s="16">
        <v>988</v>
      </c>
      <c r="AJ389" s="18" t="s">
        <v>5753</v>
      </c>
    </row>
    <row r="390" spans="1:36" hidden="1" x14ac:dyDescent="0.25">
      <c r="A390" t="s">
        <v>34</v>
      </c>
      <c r="B390" t="s">
        <v>2053</v>
      </c>
      <c r="C390" t="s">
        <v>36</v>
      </c>
      <c r="D390" t="s">
        <v>2042</v>
      </c>
      <c r="E390" t="s">
        <v>165</v>
      </c>
      <c r="F390" t="s">
        <v>39</v>
      </c>
      <c r="G390" t="s">
        <v>74</v>
      </c>
      <c r="H390" t="s">
        <v>39</v>
      </c>
      <c r="I390" t="s">
        <v>41</v>
      </c>
      <c r="J390" t="s">
        <v>42</v>
      </c>
      <c r="K390" t="s">
        <v>2054</v>
      </c>
      <c r="L390" t="s">
        <v>2044</v>
      </c>
      <c r="M390" t="s">
        <v>141</v>
      </c>
      <c r="N390" t="s">
        <v>45</v>
      </c>
      <c r="O390" t="s">
        <v>45</v>
      </c>
      <c r="P390" t="s">
        <v>39</v>
      </c>
      <c r="Q390" t="s">
        <v>60</v>
      </c>
      <c r="R390" t="s">
        <v>61</v>
      </c>
      <c r="S390" t="s">
        <v>39</v>
      </c>
      <c r="T390" t="s">
        <v>142</v>
      </c>
      <c r="U390" t="s">
        <v>2045</v>
      </c>
      <c r="V390" t="s">
        <v>169</v>
      </c>
      <c r="W390" t="s">
        <v>2046</v>
      </c>
      <c r="X390" t="s">
        <v>2047</v>
      </c>
      <c r="Y390" t="s">
        <v>2048</v>
      </c>
      <c r="Z390" t="s">
        <v>39</v>
      </c>
      <c r="AA390" t="s">
        <v>39</v>
      </c>
      <c r="AB390" t="s">
        <v>39</v>
      </c>
      <c r="AC390" t="s">
        <v>39</v>
      </c>
      <c r="AD390" t="s">
        <v>39</v>
      </c>
      <c r="AE390" t="s">
        <v>39</v>
      </c>
      <c r="AF390" t="s">
        <v>147</v>
      </c>
      <c r="AG390" s="3" t="s">
        <v>148</v>
      </c>
      <c r="AH390" t="s">
        <v>39</v>
      </c>
      <c r="AI390" s="16">
        <v>988</v>
      </c>
      <c r="AJ390" s="18" t="s">
        <v>5753</v>
      </c>
    </row>
    <row r="391" spans="1:36" hidden="1" x14ac:dyDescent="0.25">
      <c r="A391" t="s">
        <v>34</v>
      </c>
      <c r="B391" t="s">
        <v>2065</v>
      </c>
      <c r="C391" t="s">
        <v>36</v>
      </c>
      <c r="D391" t="s">
        <v>2056</v>
      </c>
      <c r="E391" t="s">
        <v>165</v>
      </c>
      <c r="F391" t="s">
        <v>39</v>
      </c>
      <c r="G391" t="s">
        <v>74</v>
      </c>
      <c r="H391" t="s">
        <v>39</v>
      </c>
      <c r="I391" t="s">
        <v>41</v>
      </c>
      <c r="J391" t="s">
        <v>42</v>
      </c>
      <c r="K391" t="s">
        <v>2066</v>
      </c>
      <c r="L391" t="s">
        <v>2058</v>
      </c>
      <c r="M391" t="s">
        <v>141</v>
      </c>
      <c r="N391" t="s">
        <v>45</v>
      </c>
      <c r="O391" t="s">
        <v>45</v>
      </c>
      <c r="P391" t="s">
        <v>39</v>
      </c>
      <c r="Q391" t="s">
        <v>60</v>
      </c>
      <c r="R391" t="s">
        <v>61</v>
      </c>
      <c r="S391" t="s">
        <v>39</v>
      </c>
      <c r="T391" t="s">
        <v>142</v>
      </c>
      <c r="U391" t="s">
        <v>2059</v>
      </c>
      <c r="V391" t="s">
        <v>1381</v>
      </c>
      <c r="W391" t="s">
        <v>1382</v>
      </c>
      <c r="X391" t="s">
        <v>2001</v>
      </c>
      <c r="Y391" t="s">
        <v>2060</v>
      </c>
      <c r="Z391" t="s">
        <v>39</v>
      </c>
      <c r="AA391" t="s">
        <v>39</v>
      </c>
      <c r="AB391" t="s">
        <v>39</v>
      </c>
      <c r="AC391" t="s">
        <v>1006</v>
      </c>
      <c r="AD391" t="s">
        <v>53</v>
      </c>
      <c r="AE391" t="s">
        <v>39</v>
      </c>
      <c r="AF391" t="s">
        <v>269</v>
      </c>
      <c r="AG391" s="26" t="s">
        <v>148</v>
      </c>
      <c r="AH391" t="s">
        <v>39</v>
      </c>
      <c r="AI391" s="16">
        <v>988</v>
      </c>
      <c r="AJ391" s="18" t="s">
        <v>5753</v>
      </c>
    </row>
    <row r="392" spans="1:36" hidden="1" x14ac:dyDescent="0.25">
      <c r="A392" t="s">
        <v>34</v>
      </c>
      <c r="B392" t="s">
        <v>1791</v>
      </c>
      <c r="C392" t="s">
        <v>36</v>
      </c>
      <c r="D392" t="s">
        <v>1792</v>
      </c>
      <c r="E392" t="s">
        <v>1793</v>
      </c>
      <c r="F392" t="s">
        <v>39</v>
      </c>
      <c r="G392" t="s">
        <v>74</v>
      </c>
      <c r="H392" t="s">
        <v>39</v>
      </c>
      <c r="I392" t="s">
        <v>41</v>
      </c>
      <c r="J392" t="s">
        <v>42</v>
      </c>
      <c r="K392" t="s">
        <v>1794</v>
      </c>
      <c r="L392" t="s">
        <v>1795</v>
      </c>
      <c r="M392" t="s">
        <v>141</v>
      </c>
      <c r="N392" t="s">
        <v>1796</v>
      </c>
      <c r="O392" t="s">
        <v>1797</v>
      </c>
      <c r="P392" t="s">
        <v>39</v>
      </c>
      <c r="Q392" t="s">
        <v>46</v>
      </c>
      <c r="R392" t="s">
        <v>61</v>
      </c>
      <c r="S392" t="s">
        <v>39</v>
      </c>
      <c r="T392" t="s">
        <v>142</v>
      </c>
      <c r="U392" t="s">
        <v>39</v>
      </c>
      <c r="V392" t="s">
        <v>39</v>
      </c>
      <c r="W392" t="s">
        <v>39</v>
      </c>
      <c r="X392" t="s">
        <v>39</v>
      </c>
      <c r="Y392" t="s">
        <v>39</v>
      </c>
      <c r="Z392" t="s">
        <v>39</v>
      </c>
      <c r="AA392" t="s">
        <v>39</v>
      </c>
      <c r="AB392" t="s">
        <v>39</v>
      </c>
      <c r="AC392" t="s">
        <v>146</v>
      </c>
      <c r="AD392" t="s">
        <v>53</v>
      </c>
      <c r="AE392" t="s">
        <v>39</v>
      </c>
      <c r="AF392" t="s">
        <v>39</v>
      </c>
      <c r="AG392" s="25" t="s">
        <v>39</v>
      </c>
      <c r="AH392" s="1" t="s">
        <v>1798</v>
      </c>
      <c r="AI392" s="16">
        <v>988</v>
      </c>
    </row>
    <row r="393" spans="1:36" hidden="1" x14ac:dyDescent="0.25">
      <c r="A393" t="s">
        <v>34</v>
      </c>
      <c r="B393" t="s">
        <v>1849</v>
      </c>
      <c r="C393" t="s">
        <v>36</v>
      </c>
      <c r="D393" t="s">
        <v>1850</v>
      </c>
      <c r="E393" t="s">
        <v>1035</v>
      </c>
      <c r="F393" t="s">
        <v>39</v>
      </c>
      <c r="G393" t="s">
        <v>74</v>
      </c>
      <c r="H393" t="s">
        <v>39</v>
      </c>
      <c r="I393" t="s">
        <v>41</v>
      </c>
      <c r="J393" t="s">
        <v>42</v>
      </c>
      <c r="K393" t="s">
        <v>1851</v>
      </c>
      <c r="L393" t="s">
        <v>1852</v>
      </c>
      <c r="M393" t="s">
        <v>141</v>
      </c>
      <c r="N393" t="s">
        <v>1796</v>
      </c>
      <c r="O393" t="s">
        <v>1797</v>
      </c>
      <c r="P393" t="s">
        <v>39</v>
      </c>
      <c r="Q393" t="s">
        <v>46</v>
      </c>
      <c r="R393" t="s">
        <v>61</v>
      </c>
      <c r="S393" t="s">
        <v>39</v>
      </c>
      <c r="T393" t="s">
        <v>142</v>
      </c>
      <c r="U393" t="s">
        <v>39</v>
      </c>
      <c r="V393" t="s">
        <v>39</v>
      </c>
      <c r="W393" t="s">
        <v>39</v>
      </c>
      <c r="X393" t="s">
        <v>39</v>
      </c>
      <c r="Y393" t="s">
        <v>39</v>
      </c>
      <c r="Z393" t="s">
        <v>39</v>
      </c>
      <c r="AA393" t="s">
        <v>39</v>
      </c>
      <c r="AB393" t="s">
        <v>39</v>
      </c>
      <c r="AC393" t="s">
        <v>146</v>
      </c>
      <c r="AD393" t="s">
        <v>53</v>
      </c>
      <c r="AE393" t="s">
        <v>39</v>
      </c>
      <c r="AF393" t="s">
        <v>39</v>
      </c>
      <c r="AG393" s="22" t="s">
        <v>39</v>
      </c>
      <c r="AH393" s="1" t="s">
        <v>1853</v>
      </c>
      <c r="AI393" s="16">
        <v>988</v>
      </c>
    </row>
    <row r="394" spans="1:36" hidden="1" x14ac:dyDescent="0.25">
      <c r="A394" t="s">
        <v>34</v>
      </c>
      <c r="B394" t="s">
        <v>94</v>
      </c>
      <c r="C394" t="s">
        <v>80</v>
      </c>
      <c r="D394" t="s">
        <v>95</v>
      </c>
      <c r="E394" t="s">
        <v>82</v>
      </c>
      <c r="F394" t="s">
        <v>39</v>
      </c>
      <c r="G394" t="s">
        <v>96</v>
      </c>
      <c r="H394" t="s">
        <v>39</v>
      </c>
      <c r="I394" t="s">
        <v>41</v>
      </c>
      <c r="J394" t="s">
        <v>84</v>
      </c>
      <c r="K394" t="s">
        <v>94</v>
      </c>
      <c r="L394" t="s">
        <v>97</v>
      </c>
      <c r="M394" t="s">
        <v>86</v>
      </c>
      <c r="N394" t="s">
        <v>98</v>
      </c>
      <c r="O394" t="s">
        <v>99</v>
      </c>
      <c r="P394" t="s">
        <v>39</v>
      </c>
      <c r="Q394" t="s">
        <v>60</v>
      </c>
      <c r="R394" t="s">
        <v>47</v>
      </c>
      <c r="S394" t="s">
        <v>39</v>
      </c>
      <c r="T394" t="s">
        <v>45</v>
      </c>
      <c r="U394" t="s">
        <v>100</v>
      </c>
      <c r="V394" t="s">
        <v>101</v>
      </c>
      <c r="W394" t="s">
        <v>102</v>
      </c>
      <c r="X394" t="s">
        <v>103</v>
      </c>
      <c r="Y394" t="s">
        <v>39</v>
      </c>
      <c r="Z394" t="s">
        <v>39</v>
      </c>
      <c r="AA394" t="s">
        <v>39</v>
      </c>
      <c r="AB394" t="s">
        <v>39</v>
      </c>
      <c r="AC394" t="s">
        <v>39</v>
      </c>
      <c r="AD394" t="s">
        <v>53</v>
      </c>
      <c r="AE394" t="s">
        <v>39</v>
      </c>
      <c r="AF394" t="s">
        <v>77</v>
      </c>
      <c r="AG394" s="22" t="s">
        <v>39</v>
      </c>
      <c r="AH394" s="1" t="s">
        <v>104</v>
      </c>
      <c r="AI394" s="16">
        <v>1018</v>
      </c>
      <c r="AJ394" s="19" t="s">
        <v>5751</v>
      </c>
    </row>
    <row r="395" spans="1:36" hidden="1" x14ac:dyDescent="0.25">
      <c r="A395" t="s">
        <v>34</v>
      </c>
      <c r="B395" t="s">
        <v>983</v>
      </c>
      <c r="C395" t="s">
        <v>36</v>
      </c>
      <c r="D395" t="s">
        <v>951</v>
      </c>
      <c r="E395" t="s">
        <v>421</v>
      </c>
      <c r="F395" t="s">
        <v>39</v>
      </c>
      <c r="G395" t="s">
        <v>984</v>
      </c>
      <c r="H395" t="s">
        <v>39</v>
      </c>
      <c r="I395" t="s">
        <v>41</v>
      </c>
      <c r="J395" t="s">
        <v>42</v>
      </c>
      <c r="K395" t="s">
        <v>983</v>
      </c>
      <c r="L395" t="s">
        <v>968</v>
      </c>
      <c r="M395" t="s">
        <v>953</v>
      </c>
      <c r="N395" t="s">
        <v>45</v>
      </c>
      <c r="O395" t="s">
        <v>45</v>
      </c>
      <c r="P395" t="s">
        <v>39</v>
      </c>
      <c r="Q395" t="s">
        <v>60</v>
      </c>
      <c r="R395" t="s">
        <v>47</v>
      </c>
      <c r="S395" t="s">
        <v>39</v>
      </c>
      <c r="T395" t="s">
        <v>45</v>
      </c>
      <c r="U395" t="s">
        <v>969</v>
      </c>
      <c r="V395" t="s">
        <v>970</v>
      </c>
      <c r="W395" t="s">
        <v>971</v>
      </c>
      <c r="X395" t="s">
        <v>972</v>
      </c>
      <c r="Y395" t="s">
        <v>973</v>
      </c>
      <c r="Z395" t="s">
        <v>39</v>
      </c>
      <c r="AA395" t="s">
        <v>39</v>
      </c>
      <c r="AB395" t="s">
        <v>39</v>
      </c>
      <c r="AC395" t="s">
        <v>146</v>
      </c>
      <c r="AD395" t="s">
        <v>39</v>
      </c>
      <c r="AE395" t="s">
        <v>39</v>
      </c>
      <c r="AF395" t="s">
        <v>147</v>
      </c>
      <c r="AG395" s="3" t="s">
        <v>148</v>
      </c>
      <c r="AH395" t="s">
        <v>39</v>
      </c>
      <c r="AI395" s="16">
        <v>1163</v>
      </c>
      <c r="AJ395" s="18" t="s">
        <v>5753</v>
      </c>
    </row>
    <row r="396" spans="1:36" hidden="1" x14ac:dyDescent="0.25">
      <c r="A396" t="s">
        <v>34</v>
      </c>
      <c r="B396" t="s">
        <v>1030</v>
      </c>
      <c r="C396" t="s">
        <v>36</v>
      </c>
      <c r="D396" t="s">
        <v>324</v>
      </c>
      <c r="E396" t="s">
        <v>421</v>
      </c>
      <c r="F396" t="s">
        <v>39</v>
      </c>
      <c r="G396" t="s">
        <v>69</v>
      </c>
      <c r="H396" t="s">
        <v>39</v>
      </c>
      <c r="I396" t="s">
        <v>41</v>
      </c>
      <c r="J396" t="s">
        <v>42</v>
      </c>
      <c r="K396" t="s">
        <v>1030</v>
      </c>
      <c r="L396" t="s">
        <v>326</v>
      </c>
      <c r="M396" t="s">
        <v>1017</v>
      </c>
      <c r="N396" t="s">
        <v>45</v>
      </c>
      <c r="O396" t="s">
        <v>45</v>
      </c>
      <c r="P396" t="s">
        <v>39</v>
      </c>
      <c r="Q396" t="s">
        <v>60</v>
      </c>
      <c r="R396" t="s">
        <v>47</v>
      </c>
      <c r="S396" t="s">
        <v>39</v>
      </c>
      <c r="T396" t="s">
        <v>39</v>
      </c>
      <c r="U396" t="s">
        <v>1018</v>
      </c>
      <c r="V396" t="s">
        <v>1019</v>
      </c>
      <c r="W396" t="s">
        <v>1020</v>
      </c>
      <c r="X396" t="s">
        <v>39</v>
      </c>
      <c r="Y396" t="s">
        <v>39</v>
      </c>
      <c r="Z396" t="s">
        <v>39</v>
      </c>
      <c r="AA396" t="s">
        <v>39</v>
      </c>
      <c r="AB396" t="s">
        <v>39</v>
      </c>
      <c r="AC396" t="s">
        <v>1006</v>
      </c>
      <c r="AD396" t="s">
        <v>39</v>
      </c>
      <c r="AE396" t="s">
        <v>39</v>
      </c>
      <c r="AF396" t="s">
        <v>147</v>
      </c>
      <c r="AG396" s="21" t="s">
        <v>148</v>
      </c>
      <c r="AH396" t="s">
        <v>39</v>
      </c>
      <c r="AI396" s="16">
        <v>1199</v>
      </c>
      <c r="AJ396" s="18" t="s">
        <v>5753</v>
      </c>
    </row>
    <row r="397" spans="1:36" hidden="1" x14ac:dyDescent="0.25">
      <c r="A397" t="s">
        <v>34</v>
      </c>
      <c r="B397" t="s">
        <v>396</v>
      </c>
      <c r="C397" t="s">
        <v>36</v>
      </c>
      <c r="D397" t="s">
        <v>386</v>
      </c>
      <c r="E397" t="s">
        <v>387</v>
      </c>
      <c r="F397" t="s">
        <v>39</v>
      </c>
      <c r="G397" t="s">
        <v>368</v>
      </c>
      <c r="H397" t="s">
        <v>39</v>
      </c>
      <c r="I397" t="s">
        <v>41</v>
      </c>
      <c r="J397" t="s">
        <v>42</v>
      </c>
      <c r="K397" t="s">
        <v>396</v>
      </c>
      <c r="L397" t="s">
        <v>388</v>
      </c>
      <c r="M397" t="s">
        <v>389</v>
      </c>
      <c r="N397" t="s">
        <v>45</v>
      </c>
      <c r="O397" t="s">
        <v>45</v>
      </c>
      <c r="P397" t="s">
        <v>39</v>
      </c>
      <c r="Q397" t="s">
        <v>60</v>
      </c>
      <c r="R397" t="s">
        <v>47</v>
      </c>
      <c r="S397" t="s">
        <v>39</v>
      </c>
      <c r="T397" t="s">
        <v>45</v>
      </c>
      <c r="U397" t="s">
        <v>390</v>
      </c>
      <c r="V397" t="s">
        <v>391</v>
      </c>
      <c r="W397" t="s">
        <v>392</v>
      </c>
      <c r="X397" t="s">
        <v>39</v>
      </c>
      <c r="Y397" t="s">
        <v>39</v>
      </c>
      <c r="Z397" t="s">
        <v>39</v>
      </c>
      <c r="AA397" t="s">
        <v>39</v>
      </c>
      <c r="AB397" t="s">
        <v>39</v>
      </c>
      <c r="AC397" t="s">
        <v>146</v>
      </c>
      <c r="AD397" t="s">
        <v>39</v>
      </c>
      <c r="AE397" t="s">
        <v>39</v>
      </c>
      <c r="AF397" t="s">
        <v>269</v>
      </c>
      <c r="AG397" s="22" t="s">
        <v>39</v>
      </c>
      <c r="AH397" t="s">
        <v>39</v>
      </c>
      <c r="AI397" s="16">
        <v>1204</v>
      </c>
      <c r="AJ397" s="19" t="s">
        <v>5756</v>
      </c>
    </row>
    <row r="398" spans="1:36" hidden="1" x14ac:dyDescent="0.25">
      <c r="A398" t="s">
        <v>34</v>
      </c>
      <c r="B398" t="s">
        <v>412</v>
      </c>
      <c r="C398" t="s">
        <v>36</v>
      </c>
      <c r="D398" t="s">
        <v>386</v>
      </c>
      <c r="E398" t="s">
        <v>38</v>
      </c>
      <c r="F398" t="s">
        <v>39</v>
      </c>
      <c r="G398" t="s">
        <v>368</v>
      </c>
      <c r="H398" t="s">
        <v>39</v>
      </c>
      <c r="I398" t="s">
        <v>41</v>
      </c>
      <c r="J398" t="s">
        <v>42</v>
      </c>
      <c r="K398" t="s">
        <v>412</v>
      </c>
      <c r="L398" t="s">
        <v>406</v>
      </c>
      <c r="M398" t="s">
        <v>389</v>
      </c>
      <c r="N398" t="s">
        <v>45</v>
      </c>
      <c r="O398" t="s">
        <v>45</v>
      </c>
      <c r="P398" t="s">
        <v>39</v>
      </c>
      <c r="Q398" t="s">
        <v>60</v>
      </c>
      <c r="R398" t="s">
        <v>47</v>
      </c>
      <c r="S398" t="s">
        <v>39</v>
      </c>
      <c r="T398" t="s">
        <v>45</v>
      </c>
      <c r="U398" t="s">
        <v>407</v>
      </c>
      <c r="V398" t="s">
        <v>408</v>
      </c>
      <c r="W398" t="s">
        <v>409</v>
      </c>
      <c r="X398" t="s">
        <v>39</v>
      </c>
      <c r="Y398" t="s">
        <v>39</v>
      </c>
      <c r="Z398" t="s">
        <v>39</v>
      </c>
      <c r="AA398" t="s">
        <v>39</v>
      </c>
      <c r="AB398" t="s">
        <v>39</v>
      </c>
      <c r="AC398" t="s">
        <v>146</v>
      </c>
      <c r="AD398" t="s">
        <v>39</v>
      </c>
      <c r="AE398" t="s">
        <v>39</v>
      </c>
      <c r="AF398" t="s">
        <v>269</v>
      </c>
      <c r="AG398" s="22" t="s">
        <v>39</v>
      </c>
      <c r="AH398" t="s">
        <v>39</v>
      </c>
      <c r="AI398" s="16">
        <v>1204</v>
      </c>
      <c r="AJ398" s="19" t="s">
        <v>5756</v>
      </c>
    </row>
    <row r="399" spans="1:36" hidden="1" x14ac:dyDescent="0.25">
      <c r="A399" t="s">
        <v>34</v>
      </c>
      <c r="B399" t="s">
        <v>431</v>
      </c>
      <c r="C399" t="s">
        <v>36</v>
      </c>
      <c r="D399" t="s">
        <v>386</v>
      </c>
      <c r="E399" t="s">
        <v>421</v>
      </c>
      <c r="F399" t="s">
        <v>39</v>
      </c>
      <c r="G399" t="s">
        <v>368</v>
      </c>
      <c r="H399" t="s">
        <v>39</v>
      </c>
      <c r="I399" t="s">
        <v>41</v>
      </c>
      <c r="J399" t="s">
        <v>42</v>
      </c>
      <c r="K399" t="s">
        <v>431</v>
      </c>
      <c r="L399" t="s">
        <v>406</v>
      </c>
      <c r="M399" t="s">
        <v>389</v>
      </c>
      <c r="N399" t="s">
        <v>45</v>
      </c>
      <c r="O399" t="s">
        <v>45</v>
      </c>
      <c r="P399" t="s">
        <v>39</v>
      </c>
      <c r="Q399" t="s">
        <v>60</v>
      </c>
      <c r="R399" t="s">
        <v>47</v>
      </c>
      <c r="S399" t="s">
        <v>39</v>
      </c>
      <c r="T399" t="s">
        <v>45</v>
      </c>
      <c r="U399" t="s">
        <v>422</v>
      </c>
      <c r="V399" t="s">
        <v>423</v>
      </c>
      <c r="W399" t="s">
        <v>424</v>
      </c>
      <c r="X399" t="s">
        <v>39</v>
      </c>
      <c r="Y399" t="s">
        <v>39</v>
      </c>
      <c r="Z399" t="s">
        <v>39</v>
      </c>
      <c r="AA399" t="s">
        <v>39</v>
      </c>
      <c r="AB399" t="s">
        <v>39</v>
      </c>
      <c r="AC399" t="s">
        <v>146</v>
      </c>
      <c r="AD399" t="s">
        <v>39</v>
      </c>
      <c r="AE399" t="s">
        <v>39</v>
      </c>
      <c r="AF399" t="s">
        <v>269</v>
      </c>
      <c r="AG399" s="22" t="s">
        <v>39</v>
      </c>
      <c r="AH399" t="s">
        <v>39</v>
      </c>
      <c r="AI399" s="16">
        <v>1204</v>
      </c>
      <c r="AJ399" s="19" t="s">
        <v>5756</v>
      </c>
    </row>
    <row r="400" spans="1:36" hidden="1" x14ac:dyDescent="0.25">
      <c r="A400" t="s">
        <v>34</v>
      </c>
      <c r="B400" t="s">
        <v>721</v>
      </c>
      <c r="C400" t="s">
        <v>36</v>
      </c>
      <c r="D400" t="s">
        <v>703</v>
      </c>
      <c r="E400" t="s">
        <v>38</v>
      </c>
      <c r="F400" t="s">
        <v>39</v>
      </c>
      <c r="G400" t="s">
        <v>368</v>
      </c>
      <c r="H400" t="s">
        <v>39</v>
      </c>
      <c r="I400" t="s">
        <v>41</v>
      </c>
      <c r="J400" t="s">
        <v>42</v>
      </c>
      <c r="K400" t="s">
        <v>721</v>
      </c>
      <c r="L400" t="s">
        <v>704</v>
      </c>
      <c r="M400" t="s">
        <v>389</v>
      </c>
      <c r="N400" t="s">
        <v>45</v>
      </c>
      <c r="O400" t="s">
        <v>45</v>
      </c>
      <c r="P400" t="s">
        <v>39</v>
      </c>
      <c r="Q400" t="s">
        <v>60</v>
      </c>
      <c r="R400" t="s">
        <v>47</v>
      </c>
      <c r="S400" t="s">
        <v>39</v>
      </c>
      <c r="T400" t="s">
        <v>45</v>
      </c>
      <c r="U400" t="s">
        <v>705</v>
      </c>
      <c r="V400" t="s">
        <v>706</v>
      </c>
      <c r="W400" t="s">
        <v>707</v>
      </c>
      <c r="X400" t="s">
        <v>39</v>
      </c>
      <c r="Y400" t="s">
        <v>39</v>
      </c>
      <c r="Z400" t="s">
        <v>39</v>
      </c>
      <c r="AA400" t="s">
        <v>39</v>
      </c>
      <c r="AB400" t="s">
        <v>39</v>
      </c>
      <c r="AC400" t="s">
        <v>146</v>
      </c>
      <c r="AD400" t="s">
        <v>39</v>
      </c>
      <c r="AE400" t="s">
        <v>39</v>
      </c>
      <c r="AF400" t="s">
        <v>269</v>
      </c>
      <c r="AG400" s="25" t="s">
        <v>39</v>
      </c>
      <c r="AH400" t="s">
        <v>39</v>
      </c>
      <c r="AI400" s="16">
        <v>1204</v>
      </c>
      <c r="AJ400" s="19" t="s">
        <v>5756</v>
      </c>
    </row>
    <row r="401" spans="1:36" hidden="1" x14ac:dyDescent="0.25">
      <c r="A401" t="s">
        <v>34</v>
      </c>
      <c r="B401" t="s">
        <v>852</v>
      </c>
      <c r="C401" t="s">
        <v>36</v>
      </c>
      <c r="D401" t="s">
        <v>703</v>
      </c>
      <c r="E401" t="s">
        <v>387</v>
      </c>
      <c r="F401" t="s">
        <v>39</v>
      </c>
      <c r="G401" t="s">
        <v>368</v>
      </c>
      <c r="H401" t="s">
        <v>39</v>
      </c>
      <c r="I401" t="s">
        <v>41</v>
      </c>
      <c r="J401" t="s">
        <v>42</v>
      </c>
      <c r="K401" t="s">
        <v>852</v>
      </c>
      <c r="L401" t="s">
        <v>739</v>
      </c>
      <c r="M401" t="s">
        <v>389</v>
      </c>
      <c r="N401" t="s">
        <v>45</v>
      </c>
      <c r="O401" t="s">
        <v>45</v>
      </c>
      <c r="P401" t="s">
        <v>39</v>
      </c>
      <c r="Q401" t="s">
        <v>60</v>
      </c>
      <c r="R401" t="s">
        <v>47</v>
      </c>
      <c r="S401" t="s">
        <v>39</v>
      </c>
      <c r="T401" t="s">
        <v>45</v>
      </c>
      <c r="U401" t="s">
        <v>740</v>
      </c>
      <c r="V401" t="s">
        <v>741</v>
      </c>
      <c r="W401" t="s">
        <v>742</v>
      </c>
      <c r="X401" t="s">
        <v>39</v>
      </c>
      <c r="Y401" t="s">
        <v>39</v>
      </c>
      <c r="Z401" t="s">
        <v>39</v>
      </c>
      <c r="AA401" t="s">
        <v>39</v>
      </c>
      <c r="AB401" t="s">
        <v>39</v>
      </c>
      <c r="AC401" t="s">
        <v>146</v>
      </c>
      <c r="AD401" t="s">
        <v>39</v>
      </c>
      <c r="AE401" t="s">
        <v>39</v>
      </c>
      <c r="AF401" t="s">
        <v>269</v>
      </c>
      <c r="AG401" s="22" t="s">
        <v>39</v>
      </c>
      <c r="AH401" t="s">
        <v>39</v>
      </c>
      <c r="AI401" s="16">
        <v>1204</v>
      </c>
      <c r="AJ401" s="19" t="s">
        <v>5756</v>
      </c>
    </row>
    <row r="402" spans="1:36" hidden="1" x14ac:dyDescent="0.25">
      <c r="A402" t="s">
        <v>34</v>
      </c>
      <c r="B402" t="s">
        <v>896</v>
      </c>
      <c r="C402" t="s">
        <v>36</v>
      </c>
      <c r="D402" t="s">
        <v>703</v>
      </c>
      <c r="E402" t="s">
        <v>307</v>
      </c>
      <c r="F402" t="s">
        <v>39</v>
      </c>
      <c r="G402" t="s">
        <v>368</v>
      </c>
      <c r="H402" t="s">
        <v>39</v>
      </c>
      <c r="I402" t="s">
        <v>41</v>
      </c>
      <c r="J402" t="s">
        <v>42</v>
      </c>
      <c r="K402" t="s">
        <v>896</v>
      </c>
      <c r="L402" t="s">
        <v>704</v>
      </c>
      <c r="M402" t="s">
        <v>389</v>
      </c>
      <c r="N402" t="s">
        <v>45</v>
      </c>
      <c r="O402" t="s">
        <v>45</v>
      </c>
      <c r="P402" t="s">
        <v>39</v>
      </c>
      <c r="Q402" t="s">
        <v>60</v>
      </c>
      <c r="R402" t="s">
        <v>47</v>
      </c>
      <c r="S402" t="s">
        <v>39</v>
      </c>
      <c r="T402" t="s">
        <v>45</v>
      </c>
      <c r="U402" t="s">
        <v>881</v>
      </c>
      <c r="V402" t="s">
        <v>882</v>
      </c>
      <c r="W402" t="s">
        <v>883</v>
      </c>
      <c r="X402" t="s">
        <v>39</v>
      </c>
      <c r="Y402" t="s">
        <v>39</v>
      </c>
      <c r="Z402" t="s">
        <v>39</v>
      </c>
      <c r="AA402" t="s">
        <v>39</v>
      </c>
      <c r="AB402" t="s">
        <v>39</v>
      </c>
      <c r="AC402" t="s">
        <v>146</v>
      </c>
      <c r="AD402" t="s">
        <v>53</v>
      </c>
      <c r="AE402" t="s">
        <v>39</v>
      </c>
      <c r="AF402" t="s">
        <v>269</v>
      </c>
      <c r="AG402" t="s">
        <v>39</v>
      </c>
      <c r="AH402" t="s">
        <v>39</v>
      </c>
      <c r="AI402" s="16">
        <v>1204</v>
      </c>
      <c r="AJ402" s="19" t="s">
        <v>5756</v>
      </c>
    </row>
    <row r="403" spans="1:36" hidden="1" x14ac:dyDescent="0.25">
      <c r="A403" t="s">
        <v>34</v>
      </c>
      <c r="B403" t="s">
        <v>938</v>
      </c>
      <c r="C403" t="s">
        <v>36</v>
      </c>
      <c r="D403" t="s">
        <v>703</v>
      </c>
      <c r="E403" t="s">
        <v>421</v>
      </c>
      <c r="F403" t="s">
        <v>39</v>
      </c>
      <c r="G403" t="s">
        <v>368</v>
      </c>
      <c r="H403" t="s">
        <v>39</v>
      </c>
      <c r="I403" t="s">
        <v>41</v>
      </c>
      <c r="J403" t="s">
        <v>42</v>
      </c>
      <c r="K403" t="s">
        <v>938</v>
      </c>
      <c r="L403" t="s">
        <v>704</v>
      </c>
      <c r="M403" t="s">
        <v>389</v>
      </c>
      <c r="N403" t="s">
        <v>45</v>
      </c>
      <c r="O403" t="s">
        <v>45</v>
      </c>
      <c r="P403" t="s">
        <v>39</v>
      </c>
      <c r="Q403" t="s">
        <v>60</v>
      </c>
      <c r="R403" t="s">
        <v>47</v>
      </c>
      <c r="S403" t="s">
        <v>39</v>
      </c>
      <c r="T403" t="s">
        <v>45</v>
      </c>
      <c r="U403" t="s">
        <v>916</v>
      </c>
      <c r="V403" t="s">
        <v>917</v>
      </c>
      <c r="W403" t="s">
        <v>918</v>
      </c>
      <c r="X403" t="s">
        <v>39</v>
      </c>
      <c r="Y403" t="s">
        <v>39</v>
      </c>
      <c r="Z403" t="s">
        <v>39</v>
      </c>
      <c r="AA403" t="s">
        <v>39</v>
      </c>
      <c r="AB403" t="s">
        <v>39</v>
      </c>
      <c r="AC403" t="s">
        <v>146</v>
      </c>
      <c r="AD403" t="s">
        <v>39</v>
      </c>
      <c r="AE403" t="s">
        <v>39</v>
      </c>
      <c r="AF403" t="s">
        <v>269</v>
      </c>
      <c r="AG403" s="22" t="s">
        <v>39</v>
      </c>
      <c r="AH403" t="s">
        <v>39</v>
      </c>
      <c r="AI403" s="16">
        <v>1204</v>
      </c>
      <c r="AJ403" s="19" t="s">
        <v>5756</v>
      </c>
    </row>
    <row r="404" spans="1:36" hidden="1" x14ac:dyDescent="0.25">
      <c r="A404" t="s">
        <v>34</v>
      </c>
      <c r="B404" t="s">
        <v>79</v>
      </c>
      <c r="C404" t="s">
        <v>80</v>
      </c>
      <c r="D404" t="s">
        <v>81</v>
      </c>
      <c r="E404" t="s">
        <v>82</v>
      </c>
      <c r="F404" t="s">
        <v>39</v>
      </c>
      <c r="G404" t="s">
        <v>83</v>
      </c>
      <c r="H404" t="s">
        <v>39</v>
      </c>
      <c r="I404" t="s">
        <v>41</v>
      </c>
      <c r="J404" t="s">
        <v>84</v>
      </c>
      <c r="K404" t="s">
        <v>79</v>
      </c>
      <c r="L404" t="s">
        <v>85</v>
      </c>
      <c r="M404" t="s">
        <v>86</v>
      </c>
      <c r="N404" t="s">
        <v>87</v>
      </c>
      <c r="O404" t="s">
        <v>88</v>
      </c>
      <c r="P404" t="s">
        <v>39</v>
      </c>
      <c r="Q404" t="s">
        <v>60</v>
      </c>
      <c r="R404" t="s">
        <v>47</v>
      </c>
      <c r="S404" t="s">
        <v>39</v>
      </c>
      <c r="T404" t="s">
        <v>45</v>
      </c>
      <c r="U404" t="s">
        <v>89</v>
      </c>
      <c r="V404" t="s">
        <v>90</v>
      </c>
      <c r="W404" t="s">
        <v>91</v>
      </c>
      <c r="X404" t="s">
        <v>92</v>
      </c>
      <c r="Y404" t="s">
        <v>39</v>
      </c>
      <c r="Z404" t="s">
        <v>39</v>
      </c>
      <c r="AA404" t="s">
        <v>39</v>
      </c>
      <c r="AB404" t="s">
        <v>39</v>
      </c>
      <c r="AC404" t="s">
        <v>39</v>
      </c>
      <c r="AD404" t="s">
        <v>53</v>
      </c>
      <c r="AE404" t="s">
        <v>39</v>
      </c>
      <c r="AF404" t="s">
        <v>77</v>
      </c>
      <c r="AG404" s="22" t="s">
        <v>39</v>
      </c>
      <c r="AH404" s="1" t="s">
        <v>93</v>
      </c>
      <c r="AI404" s="16">
        <v>1212</v>
      </c>
      <c r="AJ404" s="19" t="s">
        <v>5751</v>
      </c>
    </row>
    <row r="405" spans="1:36" hidden="1" x14ac:dyDescent="0.25">
      <c r="A405" t="s">
        <v>34</v>
      </c>
      <c r="B405" t="s">
        <v>1569</v>
      </c>
      <c r="C405" t="s">
        <v>36</v>
      </c>
      <c r="D405" t="s">
        <v>1570</v>
      </c>
      <c r="E405" t="s">
        <v>38</v>
      </c>
      <c r="F405" t="s">
        <v>39</v>
      </c>
      <c r="G405" t="s">
        <v>815</v>
      </c>
      <c r="H405" t="s">
        <v>39</v>
      </c>
      <c r="I405" t="s">
        <v>41</v>
      </c>
      <c r="J405" t="s">
        <v>42</v>
      </c>
      <c r="K405" t="s">
        <v>1571</v>
      </c>
      <c r="L405" t="s">
        <v>1572</v>
      </c>
      <c r="M405" t="s">
        <v>953</v>
      </c>
      <c r="N405" t="s">
        <v>45</v>
      </c>
      <c r="O405" t="s">
        <v>45</v>
      </c>
      <c r="P405" t="s">
        <v>39</v>
      </c>
      <c r="Q405" t="s">
        <v>60</v>
      </c>
      <c r="R405" t="s">
        <v>47</v>
      </c>
      <c r="S405" t="s">
        <v>39</v>
      </c>
      <c r="T405" t="s">
        <v>45</v>
      </c>
      <c r="U405" t="s">
        <v>1573</v>
      </c>
      <c r="V405" t="s">
        <v>1574</v>
      </c>
      <c r="W405" t="s">
        <v>1575</v>
      </c>
      <c r="X405" t="s">
        <v>1576</v>
      </c>
      <c r="Y405" t="s">
        <v>39</v>
      </c>
      <c r="Z405" t="s">
        <v>39</v>
      </c>
      <c r="AA405" t="s">
        <v>39</v>
      </c>
      <c r="AB405" t="s">
        <v>39</v>
      </c>
      <c r="AC405" t="s">
        <v>146</v>
      </c>
      <c r="AD405" t="s">
        <v>39</v>
      </c>
      <c r="AE405" t="s">
        <v>39</v>
      </c>
      <c r="AF405" t="s">
        <v>147</v>
      </c>
      <c r="AG405" s="3" t="s">
        <v>148</v>
      </c>
      <c r="AH405" t="s">
        <v>39</v>
      </c>
      <c r="AI405" s="16">
        <v>1249</v>
      </c>
      <c r="AJ405" s="18" t="s">
        <v>5753</v>
      </c>
    </row>
    <row r="406" spans="1:36" hidden="1" x14ac:dyDescent="0.25">
      <c r="A406" t="s">
        <v>34</v>
      </c>
      <c r="B406" t="s">
        <v>1577</v>
      </c>
      <c r="C406" t="s">
        <v>36</v>
      </c>
      <c r="D406" t="s">
        <v>1570</v>
      </c>
      <c r="E406" t="s">
        <v>38</v>
      </c>
      <c r="F406" t="s">
        <v>39</v>
      </c>
      <c r="G406" t="s">
        <v>815</v>
      </c>
      <c r="H406" t="s">
        <v>39</v>
      </c>
      <c r="I406" t="s">
        <v>41</v>
      </c>
      <c r="J406" t="s">
        <v>42</v>
      </c>
      <c r="K406" t="s">
        <v>1578</v>
      </c>
      <c r="L406" t="s">
        <v>1572</v>
      </c>
      <c r="M406" t="s">
        <v>953</v>
      </c>
      <c r="N406" t="s">
        <v>45</v>
      </c>
      <c r="O406" t="s">
        <v>45</v>
      </c>
      <c r="P406" t="s">
        <v>39</v>
      </c>
      <c r="Q406" t="s">
        <v>60</v>
      </c>
      <c r="R406" t="s">
        <v>47</v>
      </c>
      <c r="S406" t="s">
        <v>39</v>
      </c>
      <c r="T406" t="s">
        <v>45</v>
      </c>
      <c r="U406" t="s">
        <v>1573</v>
      </c>
      <c r="V406" t="s">
        <v>1574</v>
      </c>
      <c r="W406" t="s">
        <v>1575</v>
      </c>
      <c r="X406" t="s">
        <v>1576</v>
      </c>
      <c r="Y406" t="s">
        <v>39</v>
      </c>
      <c r="Z406" t="s">
        <v>39</v>
      </c>
      <c r="AA406" t="s">
        <v>39</v>
      </c>
      <c r="AB406" t="s">
        <v>39</v>
      </c>
      <c r="AC406" t="s">
        <v>146</v>
      </c>
      <c r="AD406" t="s">
        <v>39</v>
      </c>
      <c r="AE406" t="s">
        <v>39</v>
      </c>
      <c r="AF406" t="s">
        <v>147</v>
      </c>
      <c r="AG406" s="21" t="s">
        <v>148</v>
      </c>
      <c r="AH406" t="s">
        <v>39</v>
      </c>
      <c r="AI406" s="16">
        <v>1249</v>
      </c>
      <c r="AJ406" s="18" t="s">
        <v>5753</v>
      </c>
    </row>
    <row r="407" spans="1:36" hidden="1" x14ac:dyDescent="0.25">
      <c r="A407" t="s">
        <v>34</v>
      </c>
      <c r="B407" t="s">
        <v>1579</v>
      </c>
      <c r="C407" t="s">
        <v>36</v>
      </c>
      <c r="D407" t="s">
        <v>1570</v>
      </c>
      <c r="E407" t="s">
        <v>38</v>
      </c>
      <c r="F407" t="s">
        <v>39</v>
      </c>
      <c r="G407" t="s">
        <v>815</v>
      </c>
      <c r="H407" t="s">
        <v>39</v>
      </c>
      <c r="I407" t="s">
        <v>41</v>
      </c>
      <c r="J407" t="s">
        <v>42</v>
      </c>
      <c r="K407" t="s">
        <v>1580</v>
      </c>
      <c r="L407" t="s">
        <v>1572</v>
      </c>
      <c r="M407" t="s">
        <v>953</v>
      </c>
      <c r="N407" t="s">
        <v>45</v>
      </c>
      <c r="O407" t="s">
        <v>45</v>
      </c>
      <c r="P407" t="s">
        <v>39</v>
      </c>
      <c r="Q407" t="s">
        <v>60</v>
      </c>
      <c r="R407" t="s">
        <v>47</v>
      </c>
      <c r="S407" t="s">
        <v>39</v>
      </c>
      <c r="T407" t="s">
        <v>45</v>
      </c>
      <c r="U407" t="s">
        <v>1573</v>
      </c>
      <c r="V407" t="s">
        <v>1574</v>
      </c>
      <c r="W407" t="s">
        <v>1575</v>
      </c>
      <c r="X407" t="s">
        <v>1576</v>
      </c>
      <c r="Y407" t="s">
        <v>39</v>
      </c>
      <c r="Z407" t="s">
        <v>39</v>
      </c>
      <c r="AA407" t="s">
        <v>39</v>
      </c>
      <c r="AB407" t="s">
        <v>39</v>
      </c>
      <c r="AC407" t="s">
        <v>146</v>
      </c>
      <c r="AD407" t="s">
        <v>53</v>
      </c>
      <c r="AE407" t="s">
        <v>39</v>
      </c>
      <c r="AF407" t="s">
        <v>147</v>
      </c>
      <c r="AG407" s="3" t="s">
        <v>148</v>
      </c>
      <c r="AH407" t="s">
        <v>39</v>
      </c>
      <c r="AI407" s="16">
        <v>1249</v>
      </c>
      <c r="AJ407" s="18" t="s">
        <v>5753</v>
      </c>
    </row>
    <row r="408" spans="1:36" hidden="1" x14ac:dyDescent="0.25">
      <c r="A408" t="s">
        <v>34</v>
      </c>
      <c r="B408" t="s">
        <v>1581</v>
      </c>
      <c r="C408" t="s">
        <v>36</v>
      </c>
      <c r="D408" t="s">
        <v>1570</v>
      </c>
      <c r="E408" t="s">
        <v>38</v>
      </c>
      <c r="F408" t="s">
        <v>39</v>
      </c>
      <c r="G408" t="s">
        <v>815</v>
      </c>
      <c r="H408" t="s">
        <v>39</v>
      </c>
      <c r="I408" t="s">
        <v>41</v>
      </c>
      <c r="J408" t="s">
        <v>42</v>
      </c>
      <c r="K408" t="s">
        <v>1581</v>
      </c>
      <c r="L408" t="s">
        <v>1572</v>
      </c>
      <c r="M408" t="s">
        <v>953</v>
      </c>
      <c r="N408" t="s">
        <v>45</v>
      </c>
      <c r="O408" t="s">
        <v>45</v>
      </c>
      <c r="P408" t="s">
        <v>39</v>
      </c>
      <c r="Q408" t="s">
        <v>60</v>
      </c>
      <c r="R408" t="s">
        <v>47</v>
      </c>
      <c r="S408" t="s">
        <v>39</v>
      </c>
      <c r="T408" t="s">
        <v>45</v>
      </c>
      <c r="U408" t="s">
        <v>1573</v>
      </c>
      <c r="V408" t="s">
        <v>1574</v>
      </c>
      <c r="W408" t="s">
        <v>1575</v>
      </c>
      <c r="X408" t="s">
        <v>1576</v>
      </c>
      <c r="Y408" t="s">
        <v>39</v>
      </c>
      <c r="Z408" t="s">
        <v>39</v>
      </c>
      <c r="AA408" t="s">
        <v>39</v>
      </c>
      <c r="AB408" t="s">
        <v>39</v>
      </c>
      <c r="AC408" t="s">
        <v>146</v>
      </c>
      <c r="AD408" t="s">
        <v>39</v>
      </c>
      <c r="AE408" t="s">
        <v>39</v>
      </c>
      <c r="AF408" t="s">
        <v>147</v>
      </c>
      <c r="AG408" s="3" t="s">
        <v>148</v>
      </c>
      <c r="AH408" t="s">
        <v>39</v>
      </c>
      <c r="AI408" s="16">
        <v>1249</v>
      </c>
      <c r="AJ408" s="18" t="s">
        <v>5753</v>
      </c>
    </row>
    <row r="409" spans="1:36" hidden="1" x14ac:dyDescent="0.25">
      <c r="A409" t="s">
        <v>34</v>
      </c>
      <c r="B409" t="s">
        <v>1624</v>
      </c>
      <c r="C409" t="s">
        <v>36</v>
      </c>
      <c r="D409" t="s">
        <v>1617</v>
      </c>
      <c r="E409" t="s">
        <v>38</v>
      </c>
      <c r="F409" t="s">
        <v>39</v>
      </c>
      <c r="G409" t="s">
        <v>815</v>
      </c>
      <c r="H409" t="s">
        <v>39</v>
      </c>
      <c r="I409" t="s">
        <v>41</v>
      </c>
      <c r="J409" t="s">
        <v>42</v>
      </c>
      <c r="K409" t="s">
        <v>1625</v>
      </c>
      <c r="L409" t="s">
        <v>1618</v>
      </c>
      <c r="M409" t="s">
        <v>953</v>
      </c>
      <c r="N409" t="s">
        <v>45</v>
      </c>
      <c r="O409" t="s">
        <v>45</v>
      </c>
      <c r="P409" t="s">
        <v>39</v>
      </c>
      <c r="Q409" t="s">
        <v>60</v>
      </c>
      <c r="R409" t="s">
        <v>47</v>
      </c>
      <c r="S409" t="s">
        <v>39</v>
      </c>
      <c r="T409" t="s">
        <v>45</v>
      </c>
      <c r="U409" t="s">
        <v>1619</v>
      </c>
      <c r="V409" t="s">
        <v>1620</v>
      </c>
      <c r="W409" t="s">
        <v>1621</v>
      </c>
      <c r="X409" t="s">
        <v>1622</v>
      </c>
      <c r="Y409" t="s">
        <v>39</v>
      </c>
      <c r="Z409" t="s">
        <v>39</v>
      </c>
      <c r="AA409" t="s">
        <v>39</v>
      </c>
      <c r="AB409" t="s">
        <v>39</v>
      </c>
      <c r="AC409" t="s">
        <v>146</v>
      </c>
      <c r="AD409" t="s">
        <v>39</v>
      </c>
      <c r="AE409" t="s">
        <v>39</v>
      </c>
      <c r="AF409" t="s">
        <v>147</v>
      </c>
      <c r="AG409" s="3" t="s">
        <v>148</v>
      </c>
      <c r="AH409" t="s">
        <v>39</v>
      </c>
      <c r="AI409" s="16">
        <v>1249</v>
      </c>
      <c r="AJ409" s="18" t="s">
        <v>5753</v>
      </c>
    </row>
    <row r="410" spans="1:36" hidden="1" x14ac:dyDescent="0.25">
      <c r="A410" t="s">
        <v>34</v>
      </c>
      <c r="B410" t="s">
        <v>1641</v>
      </c>
      <c r="C410" t="s">
        <v>36</v>
      </c>
      <c r="D410" t="s">
        <v>1632</v>
      </c>
      <c r="E410" t="s">
        <v>387</v>
      </c>
      <c r="F410" t="s">
        <v>39</v>
      </c>
      <c r="G410" t="s">
        <v>815</v>
      </c>
      <c r="H410" t="s">
        <v>39</v>
      </c>
      <c r="I410" t="s">
        <v>41</v>
      </c>
      <c r="J410" t="s">
        <v>42</v>
      </c>
      <c r="K410" t="s">
        <v>1642</v>
      </c>
      <c r="L410" t="s">
        <v>1633</v>
      </c>
      <c r="M410" t="s">
        <v>953</v>
      </c>
      <c r="N410" t="s">
        <v>45</v>
      </c>
      <c r="O410" t="s">
        <v>45</v>
      </c>
      <c r="P410" t="s">
        <v>39</v>
      </c>
      <c r="Q410" t="s">
        <v>60</v>
      </c>
      <c r="R410" t="s">
        <v>47</v>
      </c>
      <c r="S410" t="s">
        <v>39</v>
      </c>
      <c r="T410" t="s">
        <v>45</v>
      </c>
      <c r="U410" t="s">
        <v>1634</v>
      </c>
      <c r="V410" t="s">
        <v>1635</v>
      </c>
      <c r="W410" t="s">
        <v>1636</v>
      </c>
      <c r="X410" t="s">
        <v>1637</v>
      </c>
      <c r="Y410" t="s">
        <v>39</v>
      </c>
      <c r="Z410" t="s">
        <v>39</v>
      </c>
      <c r="AA410" t="s">
        <v>39</v>
      </c>
      <c r="AB410" t="s">
        <v>39</v>
      </c>
      <c r="AC410" t="s">
        <v>146</v>
      </c>
      <c r="AD410" t="s">
        <v>53</v>
      </c>
      <c r="AE410" t="s">
        <v>39</v>
      </c>
      <c r="AF410" t="s">
        <v>147</v>
      </c>
      <c r="AG410" s="3" t="s">
        <v>148</v>
      </c>
      <c r="AH410" t="s">
        <v>39</v>
      </c>
      <c r="AI410" s="16">
        <v>1249</v>
      </c>
      <c r="AJ410" s="18" t="s">
        <v>5753</v>
      </c>
    </row>
    <row r="411" spans="1:36" hidden="1" x14ac:dyDescent="0.25">
      <c r="A411" t="s">
        <v>34</v>
      </c>
      <c r="B411" t="s">
        <v>1645</v>
      </c>
      <c r="C411" t="s">
        <v>36</v>
      </c>
      <c r="D411" t="s">
        <v>1646</v>
      </c>
      <c r="E411" t="s">
        <v>387</v>
      </c>
      <c r="F411" t="s">
        <v>39</v>
      </c>
      <c r="G411" t="s">
        <v>815</v>
      </c>
      <c r="H411" t="s">
        <v>39</v>
      </c>
      <c r="I411" t="s">
        <v>41</v>
      </c>
      <c r="J411" t="s">
        <v>42</v>
      </c>
      <c r="K411" t="s">
        <v>1647</v>
      </c>
      <c r="L411" t="s">
        <v>1648</v>
      </c>
      <c r="M411" t="s">
        <v>953</v>
      </c>
      <c r="N411" t="s">
        <v>45</v>
      </c>
      <c r="O411" t="s">
        <v>45</v>
      </c>
      <c r="P411" t="s">
        <v>39</v>
      </c>
      <c r="Q411" t="s">
        <v>60</v>
      </c>
      <c r="R411" t="s">
        <v>47</v>
      </c>
      <c r="S411" t="s">
        <v>39</v>
      </c>
      <c r="T411" t="s">
        <v>45</v>
      </c>
      <c r="U411" t="s">
        <v>1649</v>
      </c>
      <c r="V411" t="s">
        <v>1650</v>
      </c>
      <c r="W411" t="s">
        <v>1651</v>
      </c>
      <c r="X411" t="s">
        <v>1652</v>
      </c>
      <c r="Y411" t="s">
        <v>39</v>
      </c>
      <c r="Z411" t="s">
        <v>39</v>
      </c>
      <c r="AA411" t="s">
        <v>39</v>
      </c>
      <c r="AB411" t="s">
        <v>39</v>
      </c>
      <c r="AC411" t="s">
        <v>146</v>
      </c>
      <c r="AD411" t="s">
        <v>39</v>
      </c>
      <c r="AE411" t="s">
        <v>39</v>
      </c>
      <c r="AF411" t="s">
        <v>147</v>
      </c>
      <c r="AG411" s="3" t="s">
        <v>148</v>
      </c>
      <c r="AH411" t="s">
        <v>39</v>
      </c>
      <c r="AI411" s="16">
        <v>1249</v>
      </c>
      <c r="AJ411" s="18" t="s">
        <v>5753</v>
      </c>
    </row>
    <row r="412" spans="1:36" hidden="1" x14ac:dyDescent="0.25">
      <c r="A412" t="s">
        <v>34</v>
      </c>
      <c r="B412" t="s">
        <v>1671</v>
      </c>
      <c r="C412" t="s">
        <v>36</v>
      </c>
      <c r="D412" t="s">
        <v>1662</v>
      </c>
      <c r="E412" t="s">
        <v>38</v>
      </c>
      <c r="F412" t="s">
        <v>39</v>
      </c>
      <c r="G412" t="s">
        <v>815</v>
      </c>
      <c r="H412" t="s">
        <v>39</v>
      </c>
      <c r="I412" t="s">
        <v>41</v>
      </c>
      <c r="J412" t="s">
        <v>42</v>
      </c>
      <c r="K412" t="s">
        <v>1671</v>
      </c>
      <c r="L412" t="s">
        <v>1648</v>
      </c>
      <c r="M412" t="s">
        <v>953</v>
      </c>
      <c r="N412" t="s">
        <v>45</v>
      </c>
      <c r="O412" t="s">
        <v>45</v>
      </c>
      <c r="P412" t="s">
        <v>39</v>
      </c>
      <c r="Q412" t="s">
        <v>60</v>
      </c>
      <c r="R412" t="s">
        <v>47</v>
      </c>
      <c r="S412" t="s">
        <v>39</v>
      </c>
      <c r="T412" t="s">
        <v>45</v>
      </c>
      <c r="U412" t="s">
        <v>1664</v>
      </c>
      <c r="V412" t="s">
        <v>1665</v>
      </c>
      <c r="W412" t="s">
        <v>1666</v>
      </c>
      <c r="X412" t="s">
        <v>1667</v>
      </c>
      <c r="Y412" t="s">
        <v>39</v>
      </c>
      <c r="Z412" t="s">
        <v>39</v>
      </c>
      <c r="AA412" t="s">
        <v>39</v>
      </c>
      <c r="AB412" t="s">
        <v>39</v>
      </c>
      <c r="AC412" t="s">
        <v>146</v>
      </c>
      <c r="AD412" t="s">
        <v>39</v>
      </c>
      <c r="AE412" t="s">
        <v>39</v>
      </c>
      <c r="AF412" t="s">
        <v>147</v>
      </c>
      <c r="AG412" s="3" t="s">
        <v>148</v>
      </c>
      <c r="AH412" t="s">
        <v>39</v>
      </c>
      <c r="AI412" s="16">
        <v>1249</v>
      </c>
      <c r="AJ412" s="18" t="s">
        <v>5753</v>
      </c>
    </row>
    <row r="413" spans="1:36" hidden="1" x14ac:dyDescent="0.25">
      <c r="A413" t="s">
        <v>34</v>
      </c>
      <c r="B413" t="s">
        <v>1672</v>
      </c>
      <c r="C413" t="s">
        <v>36</v>
      </c>
      <c r="D413" t="s">
        <v>1662</v>
      </c>
      <c r="E413" t="s">
        <v>38</v>
      </c>
      <c r="F413" t="s">
        <v>39</v>
      </c>
      <c r="G413" t="s">
        <v>815</v>
      </c>
      <c r="H413" t="s">
        <v>39</v>
      </c>
      <c r="I413" t="s">
        <v>41</v>
      </c>
      <c r="J413" t="s">
        <v>42</v>
      </c>
      <c r="K413" t="s">
        <v>1673</v>
      </c>
      <c r="L413" t="s">
        <v>1648</v>
      </c>
      <c r="M413" t="s">
        <v>953</v>
      </c>
      <c r="N413" t="s">
        <v>45</v>
      </c>
      <c r="O413" t="s">
        <v>45</v>
      </c>
      <c r="P413" t="s">
        <v>39</v>
      </c>
      <c r="Q413" t="s">
        <v>60</v>
      </c>
      <c r="R413" t="s">
        <v>47</v>
      </c>
      <c r="S413" t="s">
        <v>39</v>
      </c>
      <c r="T413" t="s">
        <v>45</v>
      </c>
      <c r="U413" t="s">
        <v>1664</v>
      </c>
      <c r="V413" t="s">
        <v>1665</v>
      </c>
      <c r="W413" t="s">
        <v>1666</v>
      </c>
      <c r="X413" t="s">
        <v>1667</v>
      </c>
      <c r="Y413" t="s">
        <v>39</v>
      </c>
      <c r="Z413" t="s">
        <v>39</v>
      </c>
      <c r="AA413" t="s">
        <v>39</v>
      </c>
      <c r="AB413" t="s">
        <v>39</v>
      </c>
      <c r="AC413" t="s">
        <v>146</v>
      </c>
      <c r="AD413" t="s">
        <v>53</v>
      </c>
      <c r="AE413" t="s">
        <v>39</v>
      </c>
      <c r="AF413" t="s">
        <v>147</v>
      </c>
      <c r="AG413" s="21" t="s">
        <v>148</v>
      </c>
      <c r="AH413" t="s">
        <v>39</v>
      </c>
      <c r="AI413" s="16">
        <v>1249</v>
      </c>
      <c r="AJ413" s="18" t="s">
        <v>5753</v>
      </c>
    </row>
    <row r="414" spans="1:36" hidden="1" x14ac:dyDescent="0.25">
      <c r="A414" t="s">
        <v>34</v>
      </c>
      <c r="B414" t="s">
        <v>1682</v>
      </c>
      <c r="C414" t="s">
        <v>36</v>
      </c>
      <c r="D414" t="s">
        <v>1683</v>
      </c>
      <c r="E414" t="s">
        <v>38</v>
      </c>
      <c r="F414" t="s">
        <v>39</v>
      </c>
      <c r="G414" t="s">
        <v>815</v>
      </c>
      <c r="H414" t="s">
        <v>39</v>
      </c>
      <c r="I414" t="s">
        <v>41</v>
      </c>
      <c r="J414" t="s">
        <v>42</v>
      </c>
      <c r="K414" t="s">
        <v>1684</v>
      </c>
      <c r="L414" t="s">
        <v>1685</v>
      </c>
      <c r="M414" t="s">
        <v>953</v>
      </c>
      <c r="N414" t="s">
        <v>45</v>
      </c>
      <c r="O414" t="s">
        <v>45</v>
      </c>
      <c r="P414" t="s">
        <v>39</v>
      </c>
      <c r="Q414" t="s">
        <v>60</v>
      </c>
      <c r="R414" t="s">
        <v>47</v>
      </c>
      <c r="S414" t="s">
        <v>39</v>
      </c>
      <c r="T414" t="s">
        <v>45</v>
      </c>
      <c r="U414" t="s">
        <v>1686</v>
      </c>
      <c r="V414" t="s">
        <v>1687</v>
      </c>
      <c r="W414" t="s">
        <v>1688</v>
      </c>
      <c r="X414" t="s">
        <v>1689</v>
      </c>
      <c r="Y414" t="s">
        <v>39</v>
      </c>
      <c r="Z414" t="s">
        <v>39</v>
      </c>
      <c r="AA414" t="s">
        <v>39</v>
      </c>
      <c r="AB414" t="s">
        <v>39</v>
      </c>
      <c r="AC414" t="s">
        <v>146</v>
      </c>
      <c r="AD414" t="s">
        <v>39</v>
      </c>
      <c r="AE414" t="s">
        <v>39</v>
      </c>
      <c r="AF414" t="s">
        <v>147</v>
      </c>
      <c r="AG414" s="3" t="s">
        <v>148</v>
      </c>
      <c r="AH414" t="s">
        <v>39</v>
      </c>
      <c r="AI414" s="16">
        <v>1249</v>
      </c>
      <c r="AJ414" s="18" t="s">
        <v>5753</v>
      </c>
    </row>
    <row r="415" spans="1:36" hidden="1" x14ac:dyDescent="0.25">
      <c r="A415" t="s">
        <v>34</v>
      </c>
      <c r="B415" t="s">
        <v>1708</v>
      </c>
      <c r="C415" t="s">
        <v>36</v>
      </c>
      <c r="D415" t="s">
        <v>1696</v>
      </c>
      <c r="E415" t="s">
        <v>387</v>
      </c>
      <c r="F415" t="s">
        <v>39</v>
      </c>
      <c r="G415" t="s">
        <v>815</v>
      </c>
      <c r="H415" t="s">
        <v>39</v>
      </c>
      <c r="I415" t="s">
        <v>41</v>
      </c>
      <c r="J415" t="s">
        <v>42</v>
      </c>
      <c r="K415" t="s">
        <v>1709</v>
      </c>
      <c r="L415" t="s">
        <v>1572</v>
      </c>
      <c r="M415" t="s">
        <v>953</v>
      </c>
      <c r="N415" t="s">
        <v>45</v>
      </c>
      <c r="O415" t="s">
        <v>45</v>
      </c>
      <c r="P415" t="s">
        <v>39</v>
      </c>
      <c r="Q415" t="s">
        <v>60</v>
      </c>
      <c r="R415" t="s">
        <v>47</v>
      </c>
      <c r="S415" t="s">
        <v>39</v>
      </c>
      <c r="T415" t="s">
        <v>45</v>
      </c>
      <c r="U415" t="s">
        <v>1698</v>
      </c>
      <c r="V415" t="s">
        <v>1699</v>
      </c>
      <c r="W415" t="s">
        <v>1700</v>
      </c>
      <c r="X415" t="s">
        <v>1701</v>
      </c>
      <c r="Y415" t="s">
        <v>39</v>
      </c>
      <c r="Z415" t="s">
        <v>39</v>
      </c>
      <c r="AA415" t="s">
        <v>39</v>
      </c>
      <c r="AB415" t="s">
        <v>39</v>
      </c>
      <c r="AC415" t="s">
        <v>146</v>
      </c>
      <c r="AD415" t="s">
        <v>53</v>
      </c>
      <c r="AE415" t="s">
        <v>39</v>
      </c>
      <c r="AF415" t="s">
        <v>147</v>
      </c>
      <c r="AG415" s="3" t="s">
        <v>148</v>
      </c>
      <c r="AH415" t="s">
        <v>39</v>
      </c>
      <c r="AI415" s="16">
        <v>1249</v>
      </c>
      <c r="AJ415" s="18" t="s">
        <v>5753</v>
      </c>
    </row>
    <row r="416" spans="1:36" hidden="1" x14ac:dyDescent="0.25">
      <c r="A416" t="s">
        <v>34</v>
      </c>
      <c r="B416" t="s">
        <v>1684</v>
      </c>
      <c r="C416" t="s">
        <v>36</v>
      </c>
      <c r="D416" t="s">
        <v>1711</v>
      </c>
      <c r="E416" t="s">
        <v>387</v>
      </c>
      <c r="F416" t="s">
        <v>39</v>
      </c>
      <c r="G416" t="s">
        <v>815</v>
      </c>
      <c r="H416" t="s">
        <v>39</v>
      </c>
      <c r="I416" t="s">
        <v>41</v>
      </c>
      <c r="J416" t="s">
        <v>42</v>
      </c>
      <c r="K416" t="s">
        <v>1580</v>
      </c>
      <c r="L416" t="s">
        <v>1618</v>
      </c>
      <c r="M416" t="s">
        <v>953</v>
      </c>
      <c r="N416" t="s">
        <v>45</v>
      </c>
      <c r="O416" t="s">
        <v>45</v>
      </c>
      <c r="P416" t="s">
        <v>39</v>
      </c>
      <c r="Q416" t="s">
        <v>60</v>
      </c>
      <c r="R416" t="s">
        <v>47</v>
      </c>
      <c r="S416" t="s">
        <v>39</v>
      </c>
      <c r="T416" t="s">
        <v>45</v>
      </c>
      <c r="U416" t="s">
        <v>1713</v>
      </c>
      <c r="V416" t="s">
        <v>1714</v>
      </c>
      <c r="W416" t="s">
        <v>1715</v>
      </c>
      <c r="X416" t="s">
        <v>1716</v>
      </c>
      <c r="Y416" t="s">
        <v>39</v>
      </c>
      <c r="Z416" t="s">
        <v>39</v>
      </c>
      <c r="AA416" t="s">
        <v>39</v>
      </c>
      <c r="AB416" t="s">
        <v>39</v>
      </c>
      <c r="AC416" t="s">
        <v>146</v>
      </c>
      <c r="AD416" t="s">
        <v>39</v>
      </c>
      <c r="AE416" t="s">
        <v>39</v>
      </c>
      <c r="AF416" t="s">
        <v>147</v>
      </c>
      <c r="AG416" s="21" t="s">
        <v>148</v>
      </c>
      <c r="AH416" t="s">
        <v>39</v>
      </c>
      <c r="AI416" s="16">
        <v>1249</v>
      </c>
      <c r="AJ416" s="18" t="s">
        <v>5753</v>
      </c>
    </row>
    <row r="417" spans="1:36" hidden="1" x14ac:dyDescent="0.25">
      <c r="A417" t="s">
        <v>34</v>
      </c>
      <c r="B417" t="s">
        <v>1916</v>
      </c>
      <c r="C417" t="s">
        <v>36</v>
      </c>
      <c r="D417" t="s">
        <v>1855</v>
      </c>
      <c r="E417" t="s">
        <v>1856</v>
      </c>
      <c r="F417" t="s">
        <v>39</v>
      </c>
      <c r="G417" t="s">
        <v>815</v>
      </c>
      <c r="H417" t="s">
        <v>39</v>
      </c>
      <c r="I417" t="s">
        <v>41</v>
      </c>
      <c r="J417" t="s">
        <v>42</v>
      </c>
      <c r="K417" t="s">
        <v>1916</v>
      </c>
      <c r="L417" t="s">
        <v>1858</v>
      </c>
      <c r="M417" t="s">
        <v>953</v>
      </c>
      <c r="N417" t="s">
        <v>45</v>
      </c>
      <c r="O417" t="s">
        <v>45</v>
      </c>
      <c r="P417" t="s">
        <v>39</v>
      </c>
      <c r="Q417" t="s">
        <v>60</v>
      </c>
      <c r="R417" t="s">
        <v>47</v>
      </c>
      <c r="S417" t="s">
        <v>39</v>
      </c>
      <c r="T417" t="s">
        <v>45</v>
      </c>
      <c r="U417" t="s">
        <v>1859</v>
      </c>
      <c r="V417" t="s">
        <v>1860</v>
      </c>
      <c r="W417" t="s">
        <v>1861</v>
      </c>
      <c r="X417" t="s">
        <v>1862</v>
      </c>
      <c r="Y417" t="s">
        <v>39</v>
      </c>
      <c r="Z417" t="s">
        <v>39</v>
      </c>
      <c r="AA417" t="s">
        <v>39</v>
      </c>
      <c r="AB417" t="s">
        <v>39</v>
      </c>
      <c r="AC417" t="s">
        <v>146</v>
      </c>
      <c r="AD417" t="s">
        <v>53</v>
      </c>
      <c r="AE417" t="s">
        <v>39</v>
      </c>
      <c r="AF417" t="s">
        <v>147</v>
      </c>
      <c r="AG417" s="3" t="s">
        <v>148</v>
      </c>
      <c r="AH417" t="s">
        <v>39</v>
      </c>
      <c r="AI417" s="16">
        <v>1249</v>
      </c>
      <c r="AJ417" s="18" t="s">
        <v>5753</v>
      </c>
    </row>
    <row r="418" spans="1:36" hidden="1" x14ac:dyDescent="0.25">
      <c r="A418" t="s">
        <v>34</v>
      </c>
      <c r="B418" t="s">
        <v>151</v>
      </c>
      <c r="C418" t="s">
        <v>36</v>
      </c>
      <c r="D418" t="s">
        <v>138</v>
      </c>
      <c r="E418" t="s">
        <v>57</v>
      </c>
      <c r="F418" t="s">
        <v>39</v>
      </c>
      <c r="G418" t="s">
        <v>40</v>
      </c>
      <c r="H418" t="s">
        <v>39</v>
      </c>
      <c r="I418" t="s">
        <v>41</v>
      </c>
      <c r="J418" t="s">
        <v>42</v>
      </c>
      <c r="K418" t="s">
        <v>152</v>
      </c>
      <c r="L418" t="s">
        <v>140</v>
      </c>
      <c r="M418" t="s">
        <v>141</v>
      </c>
      <c r="N418" t="s">
        <v>45</v>
      </c>
      <c r="O418" t="s">
        <v>45</v>
      </c>
      <c r="P418" t="s">
        <v>39</v>
      </c>
      <c r="Q418" t="s">
        <v>60</v>
      </c>
      <c r="R418" t="s">
        <v>61</v>
      </c>
      <c r="S418" t="s">
        <v>39</v>
      </c>
      <c r="T418" t="s">
        <v>142</v>
      </c>
      <c r="U418" t="s">
        <v>143</v>
      </c>
      <c r="V418" t="s">
        <v>144</v>
      </c>
      <c r="W418" t="s">
        <v>145</v>
      </c>
      <c r="X418" t="s">
        <v>39</v>
      </c>
      <c r="Y418" t="s">
        <v>39</v>
      </c>
      <c r="Z418" t="s">
        <v>39</v>
      </c>
      <c r="AA418" t="s">
        <v>39</v>
      </c>
      <c r="AB418" t="s">
        <v>39</v>
      </c>
      <c r="AC418" t="s">
        <v>146</v>
      </c>
      <c r="AD418" t="s">
        <v>39</v>
      </c>
      <c r="AE418" t="s">
        <v>39</v>
      </c>
      <c r="AF418" t="s">
        <v>147</v>
      </c>
      <c r="AG418" s="3" t="s">
        <v>148</v>
      </c>
      <c r="AH418" t="s">
        <v>39</v>
      </c>
      <c r="AI418" s="16">
        <v>1280</v>
      </c>
      <c r="AJ418" s="18" t="s">
        <v>5753</v>
      </c>
    </row>
    <row r="419" spans="1:36" hidden="1" x14ac:dyDescent="0.25">
      <c r="A419" t="s">
        <v>34</v>
      </c>
      <c r="B419" t="s">
        <v>175</v>
      </c>
      <c r="C419" t="s">
        <v>36</v>
      </c>
      <c r="D419" t="s">
        <v>164</v>
      </c>
      <c r="E419" t="s">
        <v>165</v>
      </c>
      <c r="F419" t="s">
        <v>39</v>
      </c>
      <c r="G419" t="s">
        <v>40</v>
      </c>
      <c r="H419" t="s">
        <v>39</v>
      </c>
      <c r="I419" t="s">
        <v>41</v>
      </c>
      <c r="J419" t="s">
        <v>42</v>
      </c>
      <c r="K419" t="s">
        <v>175</v>
      </c>
      <c r="L419" t="s">
        <v>166</v>
      </c>
      <c r="M419" t="s">
        <v>167</v>
      </c>
      <c r="N419" t="s">
        <v>45</v>
      </c>
      <c r="O419" t="s">
        <v>45</v>
      </c>
      <c r="P419" t="s">
        <v>39</v>
      </c>
      <c r="Q419" t="s">
        <v>60</v>
      </c>
      <c r="R419" t="s">
        <v>61</v>
      </c>
      <c r="S419" t="s">
        <v>39</v>
      </c>
      <c r="T419" t="s">
        <v>45</v>
      </c>
      <c r="U419" t="s">
        <v>168</v>
      </c>
      <c r="V419" t="s">
        <v>169</v>
      </c>
      <c r="W419" t="s">
        <v>170</v>
      </c>
      <c r="X419" t="s">
        <v>171</v>
      </c>
      <c r="Y419" t="s">
        <v>172</v>
      </c>
      <c r="Z419" t="s">
        <v>39</v>
      </c>
      <c r="AA419" t="s">
        <v>39</v>
      </c>
      <c r="AB419" t="s">
        <v>39</v>
      </c>
      <c r="AC419" t="s">
        <v>39</v>
      </c>
      <c r="AD419" t="s">
        <v>39</v>
      </c>
      <c r="AE419" t="s">
        <v>39</v>
      </c>
      <c r="AF419" t="s">
        <v>147</v>
      </c>
      <c r="AG419" s="21" t="s">
        <v>148</v>
      </c>
      <c r="AH419" t="s">
        <v>39</v>
      </c>
      <c r="AI419" s="16">
        <v>1280</v>
      </c>
      <c r="AJ419" s="18" t="s">
        <v>5753</v>
      </c>
    </row>
    <row r="420" spans="1:36" hidden="1" x14ac:dyDescent="0.25">
      <c r="A420" t="s">
        <v>34</v>
      </c>
      <c r="B420" t="s">
        <v>1383</v>
      </c>
      <c r="C420" t="s">
        <v>36</v>
      </c>
      <c r="D420" t="s">
        <v>1376</v>
      </c>
      <c r="E420" t="s">
        <v>57</v>
      </c>
      <c r="F420" t="s">
        <v>39</v>
      </c>
      <c r="G420" t="s">
        <v>40</v>
      </c>
      <c r="H420" t="s">
        <v>39</v>
      </c>
      <c r="I420" t="s">
        <v>41</v>
      </c>
      <c r="J420" t="s">
        <v>42</v>
      </c>
      <c r="K420" t="s">
        <v>1384</v>
      </c>
      <c r="L420" t="s">
        <v>1378</v>
      </c>
      <c r="M420" t="s">
        <v>1379</v>
      </c>
      <c r="N420" t="s">
        <v>45</v>
      </c>
      <c r="O420" t="s">
        <v>45</v>
      </c>
      <c r="P420" t="s">
        <v>39</v>
      </c>
      <c r="Q420" t="s">
        <v>60</v>
      </c>
      <c r="R420" t="s">
        <v>61</v>
      </c>
      <c r="S420" t="s">
        <v>39</v>
      </c>
      <c r="T420" t="s">
        <v>45</v>
      </c>
      <c r="U420" t="s">
        <v>1380</v>
      </c>
      <c r="V420" t="s">
        <v>1381</v>
      </c>
      <c r="W420" t="s">
        <v>1382</v>
      </c>
      <c r="X420" t="s">
        <v>145</v>
      </c>
      <c r="Y420" t="s">
        <v>39</v>
      </c>
      <c r="Z420" t="s">
        <v>39</v>
      </c>
      <c r="AA420" t="s">
        <v>39</v>
      </c>
      <c r="AB420" t="s">
        <v>39</v>
      </c>
      <c r="AC420" t="s">
        <v>146</v>
      </c>
      <c r="AD420" t="s">
        <v>39</v>
      </c>
      <c r="AE420" t="s">
        <v>39</v>
      </c>
      <c r="AF420" t="s">
        <v>147</v>
      </c>
      <c r="AG420" s="3" t="s">
        <v>148</v>
      </c>
      <c r="AH420" t="s">
        <v>39</v>
      </c>
      <c r="AI420" s="16">
        <v>1280</v>
      </c>
      <c r="AJ420" s="18" t="s">
        <v>5753</v>
      </c>
    </row>
    <row r="421" spans="1:36" hidden="1" x14ac:dyDescent="0.25">
      <c r="A421" t="s">
        <v>34</v>
      </c>
      <c r="B421" t="s">
        <v>1738</v>
      </c>
      <c r="C421" t="s">
        <v>36</v>
      </c>
      <c r="D421" t="s">
        <v>1724</v>
      </c>
      <c r="E421" t="s">
        <v>165</v>
      </c>
      <c r="F421" t="s">
        <v>39</v>
      </c>
      <c r="G421" t="s">
        <v>40</v>
      </c>
      <c r="H421" t="s">
        <v>39</v>
      </c>
      <c r="I421" t="s">
        <v>41</v>
      </c>
      <c r="J421" t="s">
        <v>42</v>
      </c>
      <c r="K421" t="s">
        <v>1739</v>
      </c>
      <c r="L421" t="s">
        <v>1726</v>
      </c>
      <c r="M421" t="s">
        <v>141</v>
      </c>
      <c r="N421" t="s">
        <v>45</v>
      </c>
      <c r="O421" t="s">
        <v>45</v>
      </c>
      <c r="P421" t="s">
        <v>39</v>
      </c>
      <c r="Q421" t="s">
        <v>60</v>
      </c>
      <c r="R421" t="s">
        <v>61</v>
      </c>
      <c r="S421" t="s">
        <v>39</v>
      </c>
      <c r="T421" t="s">
        <v>45</v>
      </c>
      <c r="U421" t="s">
        <v>1727</v>
      </c>
      <c r="V421" t="s">
        <v>1728</v>
      </c>
      <c r="W421" t="s">
        <v>1729</v>
      </c>
      <c r="X421" t="s">
        <v>1730</v>
      </c>
      <c r="Y421" t="s">
        <v>1731</v>
      </c>
      <c r="Z421" t="s">
        <v>39</v>
      </c>
      <c r="AA421" t="s">
        <v>39</v>
      </c>
      <c r="AB421" t="s">
        <v>39</v>
      </c>
      <c r="AC421" t="s">
        <v>146</v>
      </c>
      <c r="AD421" t="s">
        <v>53</v>
      </c>
      <c r="AE421" t="s">
        <v>39</v>
      </c>
      <c r="AF421" t="s">
        <v>147</v>
      </c>
      <c r="AG421" s="21" t="s">
        <v>148</v>
      </c>
      <c r="AH421" t="s">
        <v>39</v>
      </c>
      <c r="AI421" s="16">
        <v>1280</v>
      </c>
      <c r="AJ421" s="18" t="s">
        <v>5753</v>
      </c>
    </row>
    <row r="422" spans="1:36" hidden="1" x14ac:dyDescent="0.25">
      <c r="A422" t="s">
        <v>34</v>
      </c>
      <c r="B422" t="s">
        <v>1740</v>
      </c>
      <c r="C422" t="s">
        <v>36</v>
      </c>
      <c r="D422" t="s">
        <v>1724</v>
      </c>
      <c r="E422" t="s">
        <v>165</v>
      </c>
      <c r="F422" t="s">
        <v>39</v>
      </c>
      <c r="G422" t="s">
        <v>40</v>
      </c>
      <c r="H422" t="s">
        <v>39</v>
      </c>
      <c r="I422" t="s">
        <v>41</v>
      </c>
      <c r="J422" t="s">
        <v>42</v>
      </c>
      <c r="K422" t="s">
        <v>1741</v>
      </c>
      <c r="L422" t="s">
        <v>1726</v>
      </c>
      <c r="M422" t="s">
        <v>141</v>
      </c>
      <c r="N422" t="s">
        <v>45</v>
      </c>
      <c r="O422" t="s">
        <v>45</v>
      </c>
      <c r="P422" t="s">
        <v>39</v>
      </c>
      <c r="Q422" t="s">
        <v>60</v>
      </c>
      <c r="R422" t="s">
        <v>61</v>
      </c>
      <c r="S422" t="s">
        <v>39</v>
      </c>
      <c r="T422" t="s">
        <v>45</v>
      </c>
      <c r="U422" t="s">
        <v>1727</v>
      </c>
      <c r="V422" t="s">
        <v>1728</v>
      </c>
      <c r="W422" t="s">
        <v>1729</v>
      </c>
      <c r="X422" t="s">
        <v>1730</v>
      </c>
      <c r="Y422" t="s">
        <v>1731</v>
      </c>
      <c r="Z422" t="s">
        <v>39</v>
      </c>
      <c r="AA422" t="s">
        <v>39</v>
      </c>
      <c r="AB422" t="s">
        <v>39</v>
      </c>
      <c r="AC422" t="s">
        <v>146</v>
      </c>
      <c r="AD422" t="s">
        <v>39</v>
      </c>
      <c r="AE422" t="s">
        <v>39</v>
      </c>
      <c r="AF422" t="s">
        <v>147</v>
      </c>
      <c r="AG422" s="3" t="s">
        <v>148</v>
      </c>
      <c r="AH422" t="s">
        <v>39</v>
      </c>
      <c r="AI422" s="16">
        <v>1280</v>
      </c>
      <c r="AJ422" s="18" t="s">
        <v>5753</v>
      </c>
    </row>
    <row r="423" spans="1:36" hidden="1" x14ac:dyDescent="0.25">
      <c r="A423" t="s">
        <v>34</v>
      </c>
      <c r="B423" t="s">
        <v>1759</v>
      </c>
      <c r="C423" t="s">
        <v>36</v>
      </c>
      <c r="D423" t="s">
        <v>1747</v>
      </c>
      <c r="E423" t="s">
        <v>165</v>
      </c>
      <c r="F423" t="s">
        <v>39</v>
      </c>
      <c r="G423" t="s">
        <v>40</v>
      </c>
      <c r="H423" t="s">
        <v>39</v>
      </c>
      <c r="I423" t="s">
        <v>41</v>
      </c>
      <c r="J423" t="s">
        <v>42</v>
      </c>
      <c r="K423" t="s">
        <v>1760</v>
      </c>
      <c r="L423" t="s">
        <v>1749</v>
      </c>
      <c r="M423" t="s">
        <v>141</v>
      </c>
      <c r="N423" t="s">
        <v>45</v>
      </c>
      <c r="O423" t="s">
        <v>45</v>
      </c>
      <c r="P423" t="s">
        <v>39</v>
      </c>
      <c r="Q423" t="s">
        <v>60</v>
      </c>
      <c r="R423" t="s">
        <v>61</v>
      </c>
      <c r="S423" t="s">
        <v>39</v>
      </c>
      <c r="T423" t="s">
        <v>45</v>
      </c>
      <c r="U423" t="s">
        <v>1750</v>
      </c>
      <c r="V423" t="s">
        <v>1751</v>
      </c>
      <c r="W423" t="s">
        <v>1752</v>
      </c>
      <c r="X423" t="s">
        <v>1753</v>
      </c>
      <c r="Y423" t="s">
        <v>1754</v>
      </c>
      <c r="Z423" t="s">
        <v>39</v>
      </c>
      <c r="AA423" t="s">
        <v>39</v>
      </c>
      <c r="AB423" t="s">
        <v>39</v>
      </c>
      <c r="AC423" t="s">
        <v>1006</v>
      </c>
      <c r="AD423" t="s">
        <v>53</v>
      </c>
      <c r="AE423" t="s">
        <v>39</v>
      </c>
      <c r="AF423" t="s">
        <v>147</v>
      </c>
      <c r="AG423" s="3" t="s">
        <v>148</v>
      </c>
      <c r="AH423" t="s">
        <v>39</v>
      </c>
      <c r="AI423" s="16">
        <v>1280</v>
      </c>
      <c r="AJ423" s="18" t="s">
        <v>5753</v>
      </c>
    </row>
    <row r="424" spans="1:36" hidden="1" x14ac:dyDescent="0.25">
      <c r="A424" t="s">
        <v>34</v>
      </c>
      <c r="B424" t="s">
        <v>1774</v>
      </c>
      <c r="C424" t="s">
        <v>36</v>
      </c>
      <c r="D424" t="s">
        <v>1762</v>
      </c>
      <c r="E424" t="s">
        <v>165</v>
      </c>
      <c r="F424" t="s">
        <v>39</v>
      </c>
      <c r="G424" t="s">
        <v>40</v>
      </c>
      <c r="H424" t="s">
        <v>39</v>
      </c>
      <c r="I424" t="s">
        <v>41</v>
      </c>
      <c r="J424" t="s">
        <v>42</v>
      </c>
      <c r="K424" t="s">
        <v>1775</v>
      </c>
      <c r="L424" t="s">
        <v>1764</v>
      </c>
      <c r="M424" t="s">
        <v>141</v>
      </c>
      <c r="N424" t="s">
        <v>45</v>
      </c>
      <c r="O424" t="s">
        <v>45</v>
      </c>
      <c r="P424" t="s">
        <v>39</v>
      </c>
      <c r="Q424" t="s">
        <v>60</v>
      </c>
      <c r="R424" t="s">
        <v>61</v>
      </c>
      <c r="S424" t="s">
        <v>39</v>
      </c>
      <c r="T424" t="s">
        <v>45</v>
      </c>
      <c r="U424" t="s">
        <v>1765</v>
      </c>
      <c r="V424" t="s">
        <v>1766</v>
      </c>
      <c r="W424" t="s">
        <v>1767</v>
      </c>
      <c r="X424" t="s">
        <v>1768</v>
      </c>
      <c r="Y424" t="s">
        <v>1769</v>
      </c>
      <c r="Z424" t="s">
        <v>39</v>
      </c>
      <c r="AA424" t="s">
        <v>39</v>
      </c>
      <c r="AB424" t="s">
        <v>39</v>
      </c>
      <c r="AC424" t="s">
        <v>146</v>
      </c>
      <c r="AD424" t="s">
        <v>39</v>
      </c>
      <c r="AE424" t="s">
        <v>39</v>
      </c>
      <c r="AF424" t="s">
        <v>147</v>
      </c>
      <c r="AG424" s="21" t="s">
        <v>148</v>
      </c>
      <c r="AH424" t="s">
        <v>39</v>
      </c>
      <c r="AI424" s="16">
        <v>1280</v>
      </c>
      <c r="AJ424" s="18" t="s">
        <v>5753</v>
      </c>
    </row>
    <row r="425" spans="1:36" hidden="1" x14ac:dyDescent="0.25">
      <c r="A425" t="s">
        <v>34</v>
      </c>
      <c r="B425" t="s">
        <v>1776</v>
      </c>
      <c r="C425" t="s">
        <v>36</v>
      </c>
      <c r="D425" t="s">
        <v>1777</v>
      </c>
      <c r="E425" t="s">
        <v>165</v>
      </c>
      <c r="F425" t="s">
        <v>39</v>
      </c>
      <c r="G425" t="s">
        <v>40</v>
      </c>
      <c r="H425" t="s">
        <v>39</v>
      </c>
      <c r="I425" t="s">
        <v>41</v>
      </c>
      <c r="J425" t="s">
        <v>42</v>
      </c>
      <c r="K425" t="s">
        <v>1778</v>
      </c>
      <c r="L425" t="s">
        <v>1779</v>
      </c>
      <c r="M425" t="s">
        <v>141</v>
      </c>
      <c r="N425" t="s">
        <v>45</v>
      </c>
      <c r="O425" t="s">
        <v>45</v>
      </c>
      <c r="P425" t="s">
        <v>39</v>
      </c>
      <c r="Q425" t="s">
        <v>60</v>
      </c>
      <c r="R425" t="s">
        <v>61</v>
      </c>
      <c r="S425" t="s">
        <v>39</v>
      </c>
      <c r="T425" t="s">
        <v>45</v>
      </c>
      <c r="U425" t="s">
        <v>1780</v>
      </c>
      <c r="V425" t="s">
        <v>1781</v>
      </c>
      <c r="W425" t="s">
        <v>1782</v>
      </c>
      <c r="X425" t="s">
        <v>1783</v>
      </c>
      <c r="Y425" t="s">
        <v>1784</v>
      </c>
      <c r="Z425" t="s">
        <v>39</v>
      </c>
      <c r="AA425" t="s">
        <v>39</v>
      </c>
      <c r="AB425" t="s">
        <v>39</v>
      </c>
      <c r="AC425" t="s">
        <v>146</v>
      </c>
      <c r="AD425" t="s">
        <v>53</v>
      </c>
      <c r="AE425" t="s">
        <v>39</v>
      </c>
      <c r="AF425" t="s">
        <v>147</v>
      </c>
      <c r="AG425" s="3" t="s">
        <v>148</v>
      </c>
      <c r="AH425" t="s">
        <v>39</v>
      </c>
      <c r="AI425" s="16">
        <v>1280</v>
      </c>
      <c r="AJ425" s="18" t="s">
        <v>5753</v>
      </c>
    </row>
    <row r="426" spans="1:36" hidden="1" x14ac:dyDescent="0.25">
      <c r="A426" t="s">
        <v>34</v>
      </c>
      <c r="B426" t="s">
        <v>1957</v>
      </c>
      <c r="C426" t="s">
        <v>36</v>
      </c>
      <c r="D426" t="s">
        <v>1843</v>
      </c>
      <c r="E426" t="s">
        <v>1958</v>
      </c>
      <c r="F426" t="s">
        <v>39</v>
      </c>
      <c r="G426" t="s">
        <v>40</v>
      </c>
      <c r="H426" t="s">
        <v>39</v>
      </c>
      <c r="I426" t="s">
        <v>41</v>
      </c>
      <c r="J426" t="s">
        <v>42</v>
      </c>
      <c r="K426" t="s">
        <v>1959</v>
      </c>
      <c r="L426" t="s">
        <v>1845</v>
      </c>
      <c r="M426" t="s">
        <v>141</v>
      </c>
      <c r="N426" t="s">
        <v>45</v>
      </c>
      <c r="O426" t="s">
        <v>45</v>
      </c>
      <c r="P426" t="s">
        <v>39</v>
      </c>
      <c r="Q426" t="s">
        <v>60</v>
      </c>
      <c r="R426" t="s">
        <v>61</v>
      </c>
      <c r="S426" t="s">
        <v>39</v>
      </c>
      <c r="T426" t="s">
        <v>142</v>
      </c>
      <c r="U426" t="s">
        <v>1960</v>
      </c>
      <c r="V426" t="s">
        <v>1961</v>
      </c>
      <c r="W426" t="s">
        <v>1962</v>
      </c>
      <c r="X426" t="s">
        <v>1963</v>
      </c>
      <c r="Y426" t="s">
        <v>39</v>
      </c>
      <c r="Z426" t="s">
        <v>39</v>
      </c>
      <c r="AA426" t="s">
        <v>39</v>
      </c>
      <c r="AB426" t="s">
        <v>39</v>
      </c>
      <c r="AC426" t="s">
        <v>1006</v>
      </c>
      <c r="AD426" t="s">
        <v>39</v>
      </c>
      <c r="AE426" t="s">
        <v>39</v>
      </c>
      <c r="AF426" t="s">
        <v>147</v>
      </c>
      <c r="AG426" s="26" t="s">
        <v>148</v>
      </c>
      <c r="AH426" t="s">
        <v>39</v>
      </c>
      <c r="AI426" s="16">
        <v>1280</v>
      </c>
      <c r="AJ426" s="18" t="s">
        <v>5753</v>
      </c>
    </row>
    <row r="427" spans="1:36" hidden="1" x14ac:dyDescent="0.25">
      <c r="A427" t="s">
        <v>34</v>
      </c>
      <c r="B427" t="s">
        <v>1964</v>
      </c>
      <c r="C427" t="s">
        <v>36</v>
      </c>
      <c r="D427" t="s">
        <v>1843</v>
      </c>
      <c r="E427" t="s">
        <v>1958</v>
      </c>
      <c r="F427" t="s">
        <v>39</v>
      </c>
      <c r="G427" t="s">
        <v>40</v>
      </c>
      <c r="H427" t="s">
        <v>39</v>
      </c>
      <c r="I427" t="s">
        <v>41</v>
      </c>
      <c r="J427" t="s">
        <v>42</v>
      </c>
      <c r="K427" t="s">
        <v>1952</v>
      </c>
      <c r="L427" t="s">
        <v>1845</v>
      </c>
      <c r="M427" t="s">
        <v>141</v>
      </c>
      <c r="N427" t="s">
        <v>45</v>
      </c>
      <c r="O427" t="s">
        <v>45</v>
      </c>
      <c r="P427" t="s">
        <v>39</v>
      </c>
      <c r="Q427" t="s">
        <v>60</v>
      </c>
      <c r="R427" t="s">
        <v>61</v>
      </c>
      <c r="S427" t="s">
        <v>39</v>
      </c>
      <c r="T427" t="s">
        <v>142</v>
      </c>
      <c r="U427" t="s">
        <v>1960</v>
      </c>
      <c r="V427" t="s">
        <v>1961</v>
      </c>
      <c r="W427" t="s">
        <v>1962</v>
      </c>
      <c r="X427" t="s">
        <v>1963</v>
      </c>
      <c r="Y427" t="s">
        <v>39</v>
      </c>
      <c r="Z427" t="s">
        <v>39</v>
      </c>
      <c r="AA427" t="s">
        <v>39</v>
      </c>
      <c r="AB427" t="s">
        <v>39</v>
      </c>
      <c r="AC427" t="s">
        <v>146</v>
      </c>
      <c r="AD427" t="s">
        <v>39</v>
      </c>
      <c r="AE427" t="s">
        <v>39</v>
      </c>
      <c r="AF427" t="s">
        <v>147</v>
      </c>
      <c r="AG427" s="3" t="s">
        <v>148</v>
      </c>
      <c r="AH427" t="s">
        <v>39</v>
      </c>
      <c r="AI427" s="16">
        <v>1280</v>
      </c>
      <c r="AJ427" s="18" t="s">
        <v>5753</v>
      </c>
    </row>
    <row r="428" spans="1:36" hidden="1" x14ac:dyDescent="0.25">
      <c r="A428" t="s">
        <v>34</v>
      </c>
      <c r="B428" t="s">
        <v>1965</v>
      </c>
      <c r="C428" t="s">
        <v>36</v>
      </c>
      <c r="D428" t="s">
        <v>1843</v>
      </c>
      <c r="E428" t="s">
        <v>1958</v>
      </c>
      <c r="F428" t="s">
        <v>39</v>
      </c>
      <c r="G428" t="s">
        <v>40</v>
      </c>
      <c r="H428" t="s">
        <v>39</v>
      </c>
      <c r="I428" t="s">
        <v>41</v>
      </c>
      <c r="J428" t="s">
        <v>42</v>
      </c>
      <c r="K428" t="s">
        <v>1966</v>
      </c>
      <c r="L428" t="s">
        <v>1845</v>
      </c>
      <c r="M428" t="s">
        <v>141</v>
      </c>
      <c r="N428" t="s">
        <v>45</v>
      </c>
      <c r="O428" t="s">
        <v>45</v>
      </c>
      <c r="P428" t="s">
        <v>39</v>
      </c>
      <c r="Q428" t="s">
        <v>60</v>
      </c>
      <c r="R428" t="s">
        <v>61</v>
      </c>
      <c r="S428" t="s">
        <v>39</v>
      </c>
      <c r="T428" t="s">
        <v>142</v>
      </c>
      <c r="U428" t="s">
        <v>1960</v>
      </c>
      <c r="V428" t="s">
        <v>1961</v>
      </c>
      <c r="W428" t="s">
        <v>1962</v>
      </c>
      <c r="X428" t="s">
        <v>1963</v>
      </c>
      <c r="Y428" t="s">
        <v>39</v>
      </c>
      <c r="Z428" t="s">
        <v>39</v>
      </c>
      <c r="AA428" t="s">
        <v>39</v>
      </c>
      <c r="AB428" t="s">
        <v>39</v>
      </c>
      <c r="AC428" t="s">
        <v>146</v>
      </c>
      <c r="AD428" t="s">
        <v>39</v>
      </c>
      <c r="AE428" t="s">
        <v>39</v>
      </c>
      <c r="AF428" t="s">
        <v>147</v>
      </c>
      <c r="AG428" s="3" t="s">
        <v>148</v>
      </c>
      <c r="AH428" t="s">
        <v>39</v>
      </c>
      <c r="AI428" s="16">
        <v>1280</v>
      </c>
      <c r="AJ428" s="18" t="s">
        <v>5753</v>
      </c>
    </row>
    <row r="429" spans="1:36" hidden="1" x14ac:dyDescent="0.25">
      <c r="A429" t="s">
        <v>34</v>
      </c>
      <c r="B429" t="s">
        <v>1967</v>
      </c>
      <c r="C429" t="s">
        <v>36</v>
      </c>
      <c r="D429" t="s">
        <v>1843</v>
      </c>
      <c r="E429" t="s">
        <v>1958</v>
      </c>
      <c r="F429" t="s">
        <v>39</v>
      </c>
      <c r="G429" t="s">
        <v>40</v>
      </c>
      <c r="H429" t="s">
        <v>39</v>
      </c>
      <c r="I429" t="s">
        <v>41</v>
      </c>
      <c r="J429" t="s">
        <v>42</v>
      </c>
      <c r="K429" t="s">
        <v>1968</v>
      </c>
      <c r="L429" t="s">
        <v>1845</v>
      </c>
      <c r="M429" t="s">
        <v>141</v>
      </c>
      <c r="N429" t="s">
        <v>45</v>
      </c>
      <c r="O429" t="s">
        <v>45</v>
      </c>
      <c r="P429" t="s">
        <v>39</v>
      </c>
      <c r="Q429" t="s">
        <v>60</v>
      </c>
      <c r="R429" t="s">
        <v>61</v>
      </c>
      <c r="S429" t="s">
        <v>39</v>
      </c>
      <c r="T429" t="s">
        <v>45</v>
      </c>
      <c r="U429" t="s">
        <v>1960</v>
      </c>
      <c r="V429" t="s">
        <v>1961</v>
      </c>
      <c r="W429" t="s">
        <v>1962</v>
      </c>
      <c r="X429" t="s">
        <v>1963</v>
      </c>
      <c r="Y429" t="s">
        <v>39</v>
      </c>
      <c r="Z429" t="s">
        <v>39</v>
      </c>
      <c r="AA429" t="s">
        <v>39</v>
      </c>
      <c r="AB429" t="s">
        <v>39</v>
      </c>
      <c r="AC429" t="s">
        <v>146</v>
      </c>
      <c r="AD429" t="s">
        <v>39</v>
      </c>
      <c r="AE429" t="s">
        <v>39</v>
      </c>
      <c r="AF429" t="s">
        <v>147</v>
      </c>
      <c r="AG429" s="21" t="s">
        <v>148</v>
      </c>
      <c r="AH429" t="s">
        <v>39</v>
      </c>
      <c r="AI429" s="16">
        <v>1280</v>
      </c>
      <c r="AJ429" s="18" t="s">
        <v>5753</v>
      </c>
    </row>
    <row r="430" spans="1:36" hidden="1" x14ac:dyDescent="0.25">
      <c r="A430" t="s">
        <v>34</v>
      </c>
      <c r="B430" t="s">
        <v>1984</v>
      </c>
      <c r="C430" t="s">
        <v>36</v>
      </c>
      <c r="D430" t="s">
        <v>1843</v>
      </c>
      <c r="E430" t="s">
        <v>1985</v>
      </c>
      <c r="F430" t="s">
        <v>39</v>
      </c>
      <c r="G430" t="s">
        <v>40</v>
      </c>
      <c r="H430" t="s">
        <v>39</v>
      </c>
      <c r="I430" t="s">
        <v>41</v>
      </c>
      <c r="J430" t="s">
        <v>42</v>
      </c>
      <c r="K430" t="s">
        <v>1966</v>
      </c>
      <c r="L430" t="s">
        <v>1986</v>
      </c>
      <c r="M430" t="s">
        <v>141</v>
      </c>
      <c r="N430" t="s">
        <v>45</v>
      </c>
      <c r="O430" t="s">
        <v>45</v>
      </c>
      <c r="P430" t="s">
        <v>39</v>
      </c>
      <c r="Q430" t="s">
        <v>60</v>
      </c>
      <c r="R430" t="s">
        <v>61</v>
      </c>
      <c r="S430" t="s">
        <v>39</v>
      </c>
      <c r="T430" t="s">
        <v>142</v>
      </c>
      <c r="U430" t="s">
        <v>1987</v>
      </c>
      <c r="V430" t="s">
        <v>1988</v>
      </c>
      <c r="W430" t="s">
        <v>1989</v>
      </c>
      <c r="X430" t="s">
        <v>1990</v>
      </c>
      <c r="Y430" t="s">
        <v>39</v>
      </c>
      <c r="Z430" t="s">
        <v>39</v>
      </c>
      <c r="AA430" t="s">
        <v>39</v>
      </c>
      <c r="AB430" t="s">
        <v>39</v>
      </c>
      <c r="AC430" t="s">
        <v>146</v>
      </c>
      <c r="AD430" t="s">
        <v>53</v>
      </c>
      <c r="AE430" t="s">
        <v>39</v>
      </c>
      <c r="AF430" t="s">
        <v>147</v>
      </c>
      <c r="AG430" s="3" t="s">
        <v>148</v>
      </c>
      <c r="AH430" t="s">
        <v>39</v>
      </c>
      <c r="AI430" s="16">
        <v>1280</v>
      </c>
      <c r="AJ430" s="18" t="s">
        <v>5753</v>
      </c>
    </row>
    <row r="431" spans="1:36" hidden="1" x14ac:dyDescent="0.25">
      <c r="A431" t="s">
        <v>34</v>
      </c>
      <c r="B431" t="s">
        <v>2005</v>
      </c>
      <c r="C431" t="s">
        <v>36</v>
      </c>
      <c r="D431" t="s">
        <v>1843</v>
      </c>
      <c r="E431" t="s">
        <v>1996</v>
      </c>
      <c r="F431" t="s">
        <v>39</v>
      </c>
      <c r="G431" t="s">
        <v>40</v>
      </c>
      <c r="H431" t="s">
        <v>39</v>
      </c>
      <c r="I431" t="s">
        <v>41</v>
      </c>
      <c r="J431" t="s">
        <v>42</v>
      </c>
      <c r="K431" t="s">
        <v>2006</v>
      </c>
      <c r="L431" t="s">
        <v>1845</v>
      </c>
      <c r="M431" t="s">
        <v>141</v>
      </c>
      <c r="N431" t="s">
        <v>45</v>
      </c>
      <c r="O431" t="s">
        <v>45</v>
      </c>
      <c r="P431" t="s">
        <v>39</v>
      </c>
      <c r="Q431" t="s">
        <v>60</v>
      </c>
      <c r="R431" t="s">
        <v>61</v>
      </c>
      <c r="S431" t="s">
        <v>39</v>
      </c>
      <c r="T431" t="s">
        <v>142</v>
      </c>
      <c r="U431" t="s">
        <v>1998</v>
      </c>
      <c r="V431" t="s">
        <v>1999</v>
      </c>
      <c r="W431" t="s">
        <v>2000</v>
      </c>
      <c r="X431" t="s">
        <v>2001</v>
      </c>
      <c r="Y431" t="s">
        <v>2002</v>
      </c>
      <c r="Z431" t="s">
        <v>39</v>
      </c>
      <c r="AA431" t="s">
        <v>39</v>
      </c>
      <c r="AB431" t="s">
        <v>39</v>
      </c>
      <c r="AC431" t="s">
        <v>146</v>
      </c>
      <c r="AD431" t="s">
        <v>53</v>
      </c>
      <c r="AE431" t="s">
        <v>39</v>
      </c>
      <c r="AF431" t="s">
        <v>147</v>
      </c>
      <c r="AG431" s="21" t="s">
        <v>148</v>
      </c>
      <c r="AH431" t="s">
        <v>39</v>
      </c>
      <c r="AI431" s="16">
        <v>1280</v>
      </c>
      <c r="AJ431" s="18" t="s">
        <v>5753</v>
      </c>
    </row>
    <row r="432" spans="1:36" hidden="1" x14ac:dyDescent="0.25">
      <c r="A432" t="s">
        <v>34</v>
      </c>
      <c r="B432" t="s">
        <v>2007</v>
      </c>
      <c r="C432" t="s">
        <v>36</v>
      </c>
      <c r="D432" t="s">
        <v>1843</v>
      </c>
      <c r="E432" t="s">
        <v>1996</v>
      </c>
      <c r="F432" t="s">
        <v>39</v>
      </c>
      <c r="G432" t="s">
        <v>40</v>
      </c>
      <c r="H432" t="s">
        <v>39</v>
      </c>
      <c r="I432" t="s">
        <v>41</v>
      </c>
      <c r="J432" t="s">
        <v>42</v>
      </c>
      <c r="K432" t="s">
        <v>2008</v>
      </c>
      <c r="L432" t="s">
        <v>1845</v>
      </c>
      <c r="M432" t="s">
        <v>141</v>
      </c>
      <c r="N432" t="s">
        <v>45</v>
      </c>
      <c r="O432" t="s">
        <v>45</v>
      </c>
      <c r="P432" t="s">
        <v>39</v>
      </c>
      <c r="Q432" t="s">
        <v>60</v>
      </c>
      <c r="R432" t="s">
        <v>61</v>
      </c>
      <c r="S432" t="s">
        <v>39</v>
      </c>
      <c r="T432" t="s">
        <v>142</v>
      </c>
      <c r="U432" t="s">
        <v>1998</v>
      </c>
      <c r="V432" t="s">
        <v>1999</v>
      </c>
      <c r="W432" t="s">
        <v>2000</v>
      </c>
      <c r="X432" t="s">
        <v>2001</v>
      </c>
      <c r="Y432" t="s">
        <v>2002</v>
      </c>
      <c r="Z432" t="s">
        <v>39</v>
      </c>
      <c r="AA432" t="s">
        <v>39</v>
      </c>
      <c r="AB432" t="s">
        <v>39</v>
      </c>
      <c r="AC432" t="s">
        <v>1006</v>
      </c>
      <c r="AD432" t="s">
        <v>39</v>
      </c>
      <c r="AE432" t="s">
        <v>39</v>
      </c>
      <c r="AF432" t="s">
        <v>269</v>
      </c>
      <c r="AG432" s="3" t="s">
        <v>148</v>
      </c>
      <c r="AH432" t="s">
        <v>39</v>
      </c>
      <c r="AI432" s="16">
        <v>1280</v>
      </c>
      <c r="AJ432" s="18" t="s">
        <v>5753</v>
      </c>
    </row>
    <row r="433" spans="1:36" hidden="1" x14ac:dyDescent="0.25">
      <c r="A433" t="s">
        <v>34</v>
      </c>
      <c r="B433" t="s">
        <v>2023</v>
      </c>
      <c r="C433" t="s">
        <v>36</v>
      </c>
      <c r="D433" t="s">
        <v>1843</v>
      </c>
      <c r="E433" t="s">
        <v>2016</v>
      </c>
      <c r="F433" t="s">
        <v>39</v>
      </c>
      <c r="G433" t="s">
        <v>40</v>
      </c>
      <c r="H433" t="s">
        <v>39</v>
      </c>
      <c r="I433" t="s">
        <v>41</v>
      </c>
      <c r="J433" t="s">
        <v>42</v>
      </c>
      <c r="K433" t="s">
        <v>1966</v>
      </c>
      <c r="L433" t="s">
        <v>1845</v>
      </c>
      <c r="M433" t="s">
        <v>141</v>
      </c>
      <c r="N433" t="s">
        <v>45</v>
      </c>
      <c r="O433" t="s">
        <v>45</v>
      </c>
      <c r="P433" t="s">
        <v>39</v>
      </c>
      <c r="Q433" t="s">
        <v>60</v>
      </c>
      <c r="R433" t="s">
        <v>61</v>
      </c>
      <c r="S433" t="s">
        <v>39</v>
      </c>
      <c r="T433" t="s">
        <v>142</v>
      </c>
      <c r="U433" t="s">
        <v>2017</v>
      </c>
      <c r="V433" t="s">
        <v>2018</v>
      </c>
      <c r="W433" t="s">
        <v>2019</v>
      </c>
      <c r="X433" t="s">
        <v>2020</v>
      </c>
      <c r="Y433" t="s">
        <v>39</v>
      </c>
      <c r="Z433" t="s">
        <v>39</v>
      </c>
      <c r="AA433" t="s">
        <v>39</v>
      </c>
      <c r="AB433" t="s">
        <v>39</v>
      </c>
      <c r="AC433" t="s">
        <v>1006</v>
      </c>
      <c r="AD433" t="s">
        <v>39</v>
      </c>
      <c r="AE433" t="s">
        <v>39</v>
      </c>
      <c r="AF433" t="s">
        <v>269</v>
      </c>
      <c r="AG433" s="21" t="s">
        <v>148</v>
      </c>
      <c r="AH433" t="s">
        <v>39</v>
      </c>
      <c r="AI433" s="16">
        <v>1280</v>
      </c>
      <c r="AJ433" s="18" t="s">
        <v>5753</v>
      </c>
    </row>
    <row r="434" spans="1:36" hidden="1" x14ac:dyDescent="0.25">
      <c r="A434" t="s">
        <v>34</v>
      </c>
      <c r="B434" t="s">
        <v>2049</v>
      </c>
      <c r="C434" t="s">
        <v>36</v>
      </c>
      <c r="D434" t="s">
        <v>2042</v>
      </c>
      <c r="E434" t="s">
        <v>165</v>
      </c>
      <c r="F434" t="s">
        <v>39</v>
      </c>
      <c r="G434" t="s">
        <v>40</v>
      </c>
      <c r="H434" t="s">
        <v>39</v>
      </c>
      <c r="I434" t="s">
        <v>41</v>
      </c>
      <c r="J434" t="s">
        <v>42</v>
      </c>
      <c r="K434" t="s">
        <v>2050</v>
      </c>
      <c r="L434" t="s">
        <v>2044</v>
      </c>
      <c r="M434" t="s">
        <v>141</v>
      </c>
      <c r="N434" t="s">
        <v>45</v>
      </c>
      <c r="O434" t="s">
        <v>45</v>
      </c>
      <c r="P434" t="s">
        <v>39</v>
      </c>
      <c r="Q434" t="s">
        <v>60</v>
      </c>
      <c r="R434" t="s">
        <v>61</v>
      </c>
      <c r="S434" t="s">
        <v>39</v>
      </c>
      <c r="T434" t="s">
        <v>142</v>
      </c>
      <c r="U434" t="s">
        <v>2045</v>
      </c>
      <c r="V434" t="s">
        <v>169</v>
      </c>
      <c r="W434" t="s">
        <v>2046</v>
      </c>
      <c r="X434" t="s">
        <v>2047</v>
      </c>
      <c r="Y434" t="s">
        <v>2048</v>
      </c>
      <c r="Z434" t="s">
        <v>39</v>
      </c>
      <c r="AA434" t="s">
        <v>39</v>
      </c>
      <c r="AB434" t="s">
        <v>39</v>
      </c>
      <c r="AC434" t="s">
        <v>146</v>
      </c>
      <c r="AD434" t="s">
        <v>39</v>
      </c>
      <c r="AE434" t="s">
        <v>39</v>
      </c>
      <c r="AF434" t="s">
        <v>147</v>
      </c>
      <c r="AG434" s="3" t="s">
        <v>148</v>
      </c>
      <c r="AH434" t="s">
        <v>39</v>
      </c>
      <c r="AI434" s="16">
        <v>1280</v>
      </c>
      <c r="AJ434" s="18" t="s">
        <v>5753</v>
      </c>
    </row>
    <row r="435" spans="1:36" hidden="1" x14ac:dyDescent="0.25">
      <c r="A435" t="s">
        <v>34</v>
      </c>
      <c r="B435" t="s">
        <v>2063</v>
      </c>
      <c r="C435" t="s">
        <v>36</v>
      </c>
      <c r="D435" t="s">
        <v>2056</v>
      </c>
      <c r="E435" t="s">
        <v>165</v>
      </c>
      <c r="F435" t="s">
        <v>39</v>
      </c>
      <c r="G435" t="s">
        <v>40</v>
      </c>
      <c r="H435" t="s">
        <v>39</v>
      </c>
      <c r="I435" t="s">
        <v>41</v>
      </c>
      <c r="J435" t="s">
        <v>42</v>
      </c>
      <c r="K435" t="s">
        <v>2064</v>
      </c>
      <c r="L435" t="s">
        <v>2058</v>
      </c>
      <c r="M435" t="s">
        <v>141</v>
      </c>
      <c r="N435" t="s">
        <v>45</v>
      </c>
      <c r="O435" t="s">
        <v>45</v>
      </c>
      <c r="P435" t="s">
        <v>39</v>
      </c>
      <c r="Q435" t="s">
        <v>60</v>
      </c>
      <c r="R435" t="s">
        <v>61</v>
      </c>
      <c r="S435" t="s">
        <v>39</v>
      </c>
      <c r="T435" t="s">
        <v>142</v>
      </c>
      <c r="U435" t="s">
        <v>2059</v>
      </c>
      <c r="V435" t="s">
        <v>1381</v>
      </c>
      <c r="W435" t="s">
        <v>1382</v>
      </c>
      <c r="X435" t="s">
        <v>2001</v>
      </c>
      <c r="Y435" t="s">
        <v>2060</v>
      </c>
      <c r="Z435" t="s">
        <v>39</v>
      </c>
      <c r="AA435" t="s">
        <v>39</v>
      </c>
      <c r="AB435" t="s">
        <v>39</v>
      </c>
      <c r="AC435" t="s">
        <v>1006</v>
      </c>
      <c r="AD435" t="s">
        <v>53</v>
      </c>
      <c r="AE435" t="s">
        <v>39</v>
      </c>
      <c r="AF435" t="s">
        <v>269</v>
      </c>
      <c r="AG435" s="26" t="s">
        <v>148</v>
      </c>
      <c r="AH435" t="s">
        <v>39</v>
      </c>
      <c r="AI435" s="16">
        <v>1280</v>
      </c>
      <c r="AJ435" s="18" t="s">
        <v>5753</v>
      </c>
    </row>
    <row r="436" spans="1:36" hidden="1" x14ac:dyDescent="0.25">
      <c r="A436" t="s">
        <v>34</v>
      </c>
      <c r="B436" t="s">
        <v>1951</v>
      </c>
      <c r="C436" t="s">
        <v>36</v>
      </c>
      <c r="D436" t="s">
        <v>1946</v>
      </c>
      <c r="E436" t="s">
        <v>1947</v>
      </c>
      <c r="F436" t="s">
        <v>39</v>
      </c>
      <c r="G436" t="s">
        <v>40</v>
      </c>
      <c r="H436" t="s">
        <v>39</v>
      </c>
      <c r="I436" t="s">
        <v>41</v>
      </c>
      <c r="J436" t="s">
        <v>42</v>
      </c>
      <c r="K436" t="s">
        <v>1952</v>
      </c>
      <c r="L436" t="s">
        <v>1949</v>
      </c>
      <c r="M436" t="s">
        <v>141</v>
      </c>
      <c r="N436" t="s">
        <v>1953</v>
      </c>
      <c r="O436" t="s">
        <v>1954</v>
      </c>
      <c r="P436" t="s">
        <v>39</v>
      </c>
      <c r="Q436" t="s">
        <v>72</v>
      </c>
      <c r="R436" t="s">
        <v>61</v>
      </c>
      <c r="S436" t="s">
        <v>39</v>
      </c>
      <c r="T436" t="s">
        <v>142</v>
      </c>
      <c r="U436" t="s">
        <v>39</v>
      </c>
      <c r="V436" t="s">
        <v>39</v>
      </c>
      <c r="W436" t="s">
        <v>39</v>
      </c>
      <c r="X436" t="s">
        <v>39</v>
      </c>
      <c r="Y436" t="s">
        <v>39</v>
      </c>
      <c r="Z436" t="s">
        <v>39</v>
      </c>
      <c r="AA436" t="s">
        <v>39</v>
      </c>
      <c r="AB436" t="s">
        <v>39</v>
      </c>
      <c r="AC436" t="s">
        <v>146</v>
      </c>
      <c r="AD436" t="s">
        <v>53</v>
      </c>
      <c r="AE436" t="s">
        <v>39</v>
      </c>
      <c r="AF436" t="s">
        <v>39</v>
      </c>
      <c r="AG436" s="25" t="s">
        <v>39</v>
      </c>
      <c r="AH436" s="1" t="s">
        <v>1950</v>
      </c>
      <c r="AI436" s="16">
        <v>1280</v>
      </c>
    </row>
    <row r="437" spans="1:36" hidden="1" x14ac:dyDescent="0.25">
      <c r="A437" t="s">
        <v>34</v>
      </c>
      <c r="B437" t="s">
        <v>395</v>
      </c>
      <c r="C437" t="s">
        <v>36</v>
      </c>
      <c r="D437" t="s">
        <v>386</v>
      </c>
      <c r="E437" t="s">
        <v>387</v>
      </c>
      <c r="F437" t="s">
        <v>39</v>
      </c>
      <c r="G437" t="s">
        <v>366</v>
      </c>
      <c r="H437" t="s">
        <v>39</v>
      </c>
      <c r="I437" t="s">
        <v>41</v>
      </c>
      <c r="J437" t="s">
        <v>42</v>
      </c>
      <c r="K437" t="s">
        <v>395</v>
      </c>
      <c r="L437" t="s">
        <v>388</v>
      </c>
      <c r="M437" t="s">
        <v>389</v>
      </c>
      <c r="N437" t="s">
        <v>45</v>
      </c>
      <c r="O437" t="s">
        <v>45</v>
      </c>
      <c r="P437" t="s">
        <v>39</v>
      </c>
      <c r="Q437" t="s">
        <v>60</v>
      </c>
      <c r="R437" t="s">
        <v>47</v>
      </c>
      <c r="S437" t="s">
        <v>39</v>
      </c>
      <c r="T437" t="s">
        <v>45</v>
      </c>
      <c r="U437" t="s">
        <v>390</v>
      </c>
      <c r="V437" t="s">
        <v>391</v>
      </c>
      <c r="W437" t="s">
        <v>392</v>
      </c>
      <c r="X437" t="s">
        <v>39</v>
      </c>
      <c r="Y437" t="s">
        <v>39</v>
      </c>
      <c r="Z437" t="s">
        <v>39</v>
      </c>
      <c r="AA437" t="s">
        <v>39</v>
      </c>
      <c r="AB437" t="s">
        <v>39</v>
      </c>
      <c r="AC437" t="s">
        <v>146</v>
      </c>
      <c r="AD437" t="s">
        <v>39</v>
      </c>
      <c r="AE437" t="s">
        <v>39</v>
      </c>
      <c r="AF437" t="s">
        <v>269</v>
      </c>
      <c r="AG437" s="22" t="s">
        <v>39</v>
      </c>
      <c r="AH437" t="s">
        <v>39</v>
      </c>
      <c r="AI437" s="16">
        <v>1335</v>
      </c>
      <c r="AJ437" s="19" t="s">
        <v>5756</v>
      </c>
    </row>
    <row r="438" spans="1:36" hidden="1" x14ac:dyDescent="0.25">
      <c r="A438" t="s">
        <v>34</v>
      </c>
      <c r="B438" t="s">
        <v>419</v>
      </c>
      <c r="C438" t="s">
        <v>36</v>
      </c>
      <c r="D438" t="s">
        <v>386</v>
      </c>
      <c r="E438" t="s">
        <v>38</v>
      </c>
      <c r="F438" t="s">
        <v>39</v>
      </c>
      <c r="G438" t="s">
        <v>366</v>
      </c>
      <c r="H438" t="s">
        <v>39</v>
      </c>
      <c r="I438" t="s">
        <v>41</v>
      </c>
      <c r="J438" t="s">
        <v>42</v>
      </c>
      <c r="K438" t="s">
        <v>419</v>
      </c>
      <c r="L438" t="s">
        <v>406</v>
      </c>
      <c r="M438" t="s">
        <v>389</v>
      </c>
      <c r="N438" t="s">
        <v>45</v>
      </c>
      <c r="O438" t="s">
        <v>45</v>
      </c>
      <c r="P438" t="s">
        <v>39</v>
      </c>
      <c r="Q438" t="s">
        <v>60</v>
      </c>
      <c r="R438" t="s">
        <v>47</v>
      </c>
      <c r="S438" t="s">
        <v>39</v>
      </c>
      <c r="T438" t="s">
        <v>45</v>
      </c>
      <c r="U438" t="s">
        <v>407</v>
      </c>
      <c r="V438" t="s">
        <v>408</v>
      </c>
      <c r="W438" t="s">
        <v>409</v>
      </c>
      <c r="X438" t="s">
        <v>39</v>
      </c>
      <c r="Y438" t="s">
        <v>39</v>
      </c>
      <c r="Z438" t="s">
        <v>39</v>
      </c>
      <c r="AA438" t="s">
        <v>39</v>
      </c>
      <c r="AB438" t="s">
        <v>39</v>
      </c>
      <c r="AC438" t="s">
        <v>146</v>
      </c>
      <c r="AD438" t="s">
        <v>39</v>
      </c>
      <c r="AE438" t="s">
        <v>39</v>
      </c>
      <c r="AF438" t="s">
        <v>269</v>
      </c>
      <c r="AG438" s="25" t="s">
        <v>39</v>
      </c>
      <c r="AH438" t="s">
        <v>39</v>
      </c>
      <c r="AI438" s="16">
        <v>1335</v>
      </c>
      <c r="AJ438" s="19" t="s">
        <v>5756</v>
      </c>
    </row>
    <row r="439" spans="1:36" hidden="1" x14ac:dyDescent="0.25">
      <c r="A439" t="s">
        <v>34</v>
      </c>
      <c r="B439" t="s">
        <v>426</v>
      </c>
      <c r="C439" t="s">
        <v>36</v>
      </c>
      <c r="D439" t="s">
        <v>386</v>
      </c>
      <c r="E439" t="s">
        <v>421</v>
      </c>
      <c r="F439" t="s">
        <v>39</v>
      </c>
      <c r="G439" t="s">
        <v>366</v>
      </c>
      <c r="H439" t="s">
        <v>39</v>
      </c>
      <c r="I439" t="s">
        <v>41</v>
      </c>
      <c r="J439" t="s">
        <v>42</v>
      </c>
      <c r="K439" t="s">
        <v>426</v>
      </c>
      <c r="L439" t="s">
        <v>406</v>
      </c>
      <c r="M439" t="s">
        <v>389</v>
      </c>
      <c r="N439" t="s">
        <v>45</v>
      </c>
      <c r="O439" t="s">
        <v>45</v>
      </c>
      <c r="P439" t="s">
        <v>39</v>
      </c>
      <c r="Q439" t="s">
        <v>60</v>
      </c>
      <c r="R439" t="s">
        <v>47</v>
      </c>
      <c r="S439" t="s">
        <v>39</v>
      </c>
      <c r="T439" t="s">
        <v>45</v>
      </c>
      <c r="U439" t="s">
        <v>422</v>
      </c>
      <c r="V439" t="s">
        <v>423</v>
      </c>
      <c r="W439" t="s">
        <v>424</v>
      </c>
      <c r="X439" t="s">
        <v>39</v>
      </c>
      <c r="Y439" t="s">
        <v>39</v>
      </c>
      <c r="Z439" t="s">
        <v>39</v>
      </c>
      <c r="AA439" t="s">
        <v>39</v>
      </c>
      <c r="AB439" t="s">
        <v>39</v>
      </c>
      <c r="AC439" t="s">
        <v>146</v>
      </c>
      <c r="AD439" t="s">
        <v>39</v>
      </c>
      <c r="AE439" t="s">
        <v>39</v>
      </c>
      <c r="AF439" t="s">
        <v>269</v>
      </c>
      <c r="AG439" s="22" t="s">
        <v>39</v>
      </c>
      <c r="AH439" t="s">
        <v>39</v>
      </c>
      <c r="AI439" s="16">
        <v>1335</v>
      </c>
      <c r="AJ439" s="19" t="s">
        <v>5756</v>
      </c>
    </row>
    <row r="440" spans="1:36" hidden="1" x14ac:dyDescent="0.25">
      <c r="A440" t="s">
        <v>34</v>
      </c>
      <c r="B440" t="s">
        <v>729</v>
      </c>
      <c r="C440" t="s">
        <v>36</v>
      </c>
      <c r="D440" t="s">
        <v>703</v>
      </c>
      <c r="E440" t="s">
        <v>38</v>
      </c>
      <c r="F440" t="s">
        <v>39</v>
      </c>
      <c r="G440" t="s">
        <v>366</v>
      </c>
      <c r="H440" t="s">
        <v>39</v>
      </c>
      <c r="I440" t="s">
        <v>41</v>
      </c>
      <c r="J440" t="s">
        <v>42</v>
      </c>
      <c r="K440" t="s">
        <v>729</v>
      </c>
      <c r="L440" t="s">
        <v>704</v>
      </c>
      <c r="M440" t="s">
        <v>389</v>
      </c>
      <c r="N440" t="s">
        <v>45</v>
      </c>
      <c r="O440" t="s">
        <v>45</v>
      </c>
      <c r="P440" t="s">
        <v>39</v>
      </c>
      <c r="Q440" t="s">
        <v>60</v>
      </c>
      <c r="R440" t="s">
        <v>47</v>
      </c>
      <c r="S440" t="s">
        <v>39</v>
      </c>
      <c r="T440" t="s">
        <v>45</v>
      </c>
      <c r="U440" t="s">
        <v>705</v>
      </c>
      <c r="V440" t="s">
        <v>706</v>
      </c>
      <c r="W440" t="s">
        <v>707</v>
      </c>
      <c r="X440" t="s">
        <v>39</v>
      </c>
      <c r="Y440" t="s">
        <v>39</v>
      </c>
      <c r="Z440" t="s">
        <v>39</v>
      </c>
      <c r="AA440" t="s">
        <v>39</v>
      </c>
      <c r="AB440" t="s">
        <v>39</v>
      </c>
      <c r="AC440" t="s">
        <v>146</v>
      </c>
      <c r="AD440" t="s">
        <v>53</v>
      </c>
      <c r="AE440" t="s">
        <v>39</v>
      </c>
      <c r="AF440" t="s">
        <v>269</v>
      </c>
      <c r="AG440" s="22" t="s">
        <v>39</v>
      </c>
      <c r="AH440" t="s">
        <v>39</v>
      </c>
      <c r="AI440" s="16">
        <v>1335</v>
      </c>
      <c r="AJ440" s="19" t="s">
        <v>5756</v>
      </c>
    </row>
    <row r="441" spans="1:36" hidden="1" x14ac:dyDescent="0.25">
      <c r="A441" t="s">
        <v>34</v>
      </c>
      <c r="B441" t="s">
        <v>846</v>
      </c>
      <c r="C441" t="s">
        <v>36</v>
      </c>
      <c r="D441" t="s">
        <v>703</v>
      </c>
      <c r="E441" t="s">
        <v>387</v>
      </c>
      <c r="F441" t="s">
        <v>39</v>
      </c>
      <c r="G441" t="s">
        <v>366</v>
      </c>
      <c r="H441" t="s">
        <v>39</v>
      </c>
      <c r="I441" t="s">
        <v>41</v>
      </c>
      <c r="J441" t="s">
        <v>42</v>
      </c>
      <c r="K441" t="s">
        <v>846</v>
      </c>
      <c r="L441" t="s">
        <v>739</v>
      </c>
      <c r="M441" t="s">
        <v>389</v>
      </c>
      <c r="N441" t="s">
        <v>45</v>
      </c>
      <c r="O441" t="s">
        <v>45</v>
      </c>
      <c r="P441" t="s">
        <v>39</v>
      </c>
      <c r="Q441" t="s">
        <v>60</v>
      </c>
      <c r="R441" t="s">
        <v>47</v>
      </c>
      <c r="S441" t="s">
        <v>39</v>
      </c>
      <c r="T441" t="s">
        <v>45</v>
      </c>
      <c r="U441" t="s">
        <v>740</v>
      </c>
      <c r="V441" t="s">
        <v>741</v>
      </c>
      <c r="W441" t="s">
        <v>742</v>
      </c>
      <c r="X441" t="s">
        <v>39</v>
      </c>
      <c r="Y441" t="s">
        <v>39</v>
      </c>
      <c r="Z441" t="s">
        <v>39</v>
      </c>
      <c r="AA441" t="s">
        <v>39</v>
      </c>
      <c r="AB441" t="s">
        <v>39</v>
      </c>
      <c r="AC441" t="s">
        <v>146</v>
      </c>
      <c r="AD441" t="s">
        <v>53</v>
      </c>
      <c r="AE441" t="s">
        <v>39</v>
      </c>
      <c r="AF441" t="s">
        <v>269</v>
      </c>
      <c r="AG441" s="25" t="s">
        <v>39</v>
      </c>
      <c r="AH441" t="s">
        <v>39</v>
      </c>
      <c r="AI441" s="16">
        <v>1335</v>
      </c>
      <c r="AJ441" s="19" t="s">
        <v>5756</v>
      </c>
    </row>
    <row r="442" spans="1:36" hidden="1" x14ac:dyDescent="0.25">
      <c r="A442" t="s">
        <v>34</v>
      </c>
      <c r="B442" t="s">
        <v>889</v>
      </c>
      <c r="C442" t="s">
        <v>36</v>
      </c>
      <c r="D442" t="s">
        <v>703</v>
      </c>
      <c r="E442" t="s">
        <v>307</v>
      </c>
      <c r="F442" t="s">
        <v>39</v>
      </c>
      <c r="G442" t="s">
        <v>366</v>
      </c>
      <c r="H442" t="s">
        <v>39</v>
      </c>
      <c r="I442" t="s">
        <v>41</v>
      </c>
      <c r="J442" t="s">
        <v>42</v>
      </c>
      <c r="K442" t="s">
        <v>889</v>
      </c>
      <c r="L442" t="s">
        <v>704</v>
      </c>
      <c r="M442" t="s">
        <v>389</v>
      </c>
      <c r="N442" t="s">
        <v>45</v>
      </c>
      <c r="O442" t="s">
        <v>45</v>
      </c>
      <c r="P442" t="s">
        <v>39</v>
      </c>
      <c r="Q442" t="s">
        <v>60</v>
      </c>
      <c r="R442" t="s">
        <v>47</v>
      </c>
      <c r="S442" t="s">
        <v>39</v>
      </c>
      <c r="T442" t="s">
        <v>45</v>
      </c>
      <c r="U442" t="s">
        <v>881</v>
      </c>
      <c r="V442" t="s">
        <v>882</v>
      </c>
      <c r="W442" t="s">
        <v>883</v>
      </c>
      <c r="X442" t="s">
        <v>39</v>
      </c>
      <c r="Y442" t="s">
        <v>39</v>
      </c>
      <c r="Z442" t="s">
        <v>39</v>
      </c>
      <c r="AA442" t="s">
        <v>39</v>
      </c>
      <c r="AB442" t="s">
        <v>39</v>
      </c>
      <c r="AC442" t="s">
        <v>146</v>
      </c>
      <c r="AD442" t="s">
        <v>53</v>
      </c>
      <c r="AE442" t="s">
        <v>39</v>
      </c>
      <c r="AF442" t="s">
        <v>269</v>
      </c>
      <c r="AG442" s="22" t="s">
        <v>39</v>
      </c>
      <c r="AH442" t="s">
        <v>39</v>
      </c>
      <c r="AI442" s="16">
        <v>1335</v>
      </c>
      <c r="AJ442" s="19" t="s">
        <v>5756</v>
      </c>
    </row>
    <row r="443" spans="1:36" hidden="1" x14ac:dyDescent="0.25">
      <c r="A443" t="s">
        <v>34</v>
      </c>
      <c r="B443" t="s">
        <v>920</v>
      </c>
      <c r="C443" t="s">
        <v>36</v>
      </c>
      <c r="D443" t="s">
        <v>703</v>
      </c>
      <c r="E443" t="s">
        <v>421</v>
      </c>
      <c r="F443" t="s">
        <v>39</v>
      </c>
      <c r="G443" t="s">
        <v>366</v>
      </c>
      <c r="H443" t="s">
        <v>39</v>
      </c>
      <c r="I443" t="s">
        <v>41</v>
      </c>
      <c r="J443" t="s">
        <v>42</v>
      </c>
      <c r="K443" t="s">
        <v>920</v>
      </c>
      <c r="L443" t="s">
        <v>704</v>
      </c>
      <c r="M443" t="s">
        <v>389</v>
      </c>
      <c r="N443" t="s">
        <v>45</v>
      </c>
      <c r="O443" t="s">
        <v>45</v>
      </c>
      <c r="P443" t="s">
        <v>39</v>
      </c>
      <c r="Q443" t="s">
        <v>60</v>
      </c>
      <c r="R443" t="s">
        <v>47</v>
      </c>
      <c r="S443" t="s">
        <v>39</v>
      </c>
      <c r="T443" t="s">
        <v>45</v>
      </c>
      <c r="U443" t="s">
        <v>916</v>
      </c>
      <c r="V443" t="s">
        <v>917</v>
      </c>
      <c r="W443" t="s">
        <v>918</v>
      </c>
      <c r="X443" t="s">
        <v>39</v>
      </c>
      <c r="Y443" t="s">
        <v>39</v>
      </c>
      <c r="Z443" t="s">
        <v>39</v>
      </c>
      <c r="AA443" t="s">
        <v>39</v>
      </c>
      <c r="AB443" t="s">
        <v>39</v>
      </c>
      <c r="AC443" t="s">
        <v>146</v>
      </c>
      <c r="AD443" t="s">
        <v>53</v>
      </c>
      <c r="AE443" t="s">
        <v>39</v>
      </c>
      <c r="AF443" t="s">
        <v>269</v>
      </c>
      <c r="AG443" s="22" t="s">
        <v>39</v>
      </c>
      <c r="AH443" t="s">
        <v>39</v>
      </c>
      <c r="AI443" s="16">
        <v>1335</v>
      </c>
      <c r="AJ443" s="19" t="s">
        <v>5756</v>
      </c>
    </row>
    <row r="444" spans="1:36" hidden="1" x14ac:dyDescent="0.25">
      <c r="A444" t="s">
        <v>34</v>
      </c>
      <c r="B444" t="s">
        <v>985</v>
      </c>
      <c r="C444" t="s">
        <v>36</v>
      </c>
      <c r="D444" t="s">
        <v>951</v>
      </c>
      <c r="E444" t="s">
        <v>421</v>
      </c>
      <c r="F444" t="s">
        <v>39</v>
      </c>
      <c r="G444" t="s">
        <v>817</v>
      </c>
      <c r="H444" t="s">
        <v>39</v>
      </c>
      <c r="I444" t="s">
        <v>41</v>
      </c>
      <c r="J444" t="s">
        <v>42</v>
      </c>
      <c r="K444" t="s">
        <v>986</v>
      </c>
      <c r="L444" t="s">
        <v>968</v>
      </c>
      <c r="M444" t="s">
        <v>953</v>
      </c>
      <c r="N444" t="s">
        <v>45</v>
      </c>
      <c r="O444" t="s">
        <v>45</v>
      </c>
      <c r="P444" t="s">
        <v>39</v>
      </c>
      <c r="Q444" t="s">
        <v>60</v>
      </c>
      <c r="R444" t="s">
        <v>47</v>
      </c>
      <c r="S444" t="s">
        <v>39</v>
      </c>
      <c r="T444" t="s">
        <v>142</v>
      </c>
      <c r="U444" t="s">
        <v>969</v>
      </c>
      <c r="V444" t="s">
        <v>970</v>
      </c>
      <c r="W444" t="s">
        <v>971</v>
      </c>
      <c r="X444" t="s">
        <v>972</v>
      </c>
      <c r="Y444" t="s">
        <v>973</v>
      </c>
      <c r="Z444" t="s">
        <v>39</v>
      </c>
      <c r="AA444" t="s">
        <v>39</v>
      </c>
      <c r="AB444" t="s">
        <v>39</v>
      </c>
      <c r="AC444" t="s">
        <v>146</v>
      </c>
      <c r="AD444" t="s">
        <v>39</v>
      </c>
      <c r="AE444" t="s">
        <v>39</v>
      </c>
      <c r="AF444" t="s">
        <v>147</v>
      </c>
      <c r="AG444" s="3" t="s">
        <v>148</v>
      </c>
      <c r="AH444" t="s">
        <v>39</v>
      </c>
      <c r="AI444" s="16">
        <v>1369</v>
      </c>
      <c r="AJ444" s="18" t="s">
        <v>5753</v>
      </c>
    </row>
    <row r="445" spans="1:36" x14ac:dyDescent="0.25">
      <c r="A445" t="s">
        <v>34</v>
      </c>
      <c r="B445" t="s">
        <v>816</v>
      </c>
      <c r="C445" t="s">
        <v>36</v>
      </c>
      <c r="D445" t="s">
        <v>703</v>
      </c>
      <c r="E445" t="s">
        <v>387</v>
      </c>
      <c r="F445" t="s">
        <v>39</v>
      </c>
      <c r="G445" t="s">
        <v>817</v>
      </c>
      <c r="H445" t="s">
        <v>39</v>
      </c>
      <c r="I445" t="s">
        <v>41</v>
      </c>
      <c r="J445" t="s">
        <v>42</v>
      </c>
      <c r="K445" t="s">
        <v>816</v>
      </c>
      <c r="L445" t="s">
        <v>739</v>
      </c>
      <c r="M445" t="s">
        <v>389</v>
      </c>
      <c r="N445" t="s">
        <v>45</v>
      </c>
      <c r="O445" t="s">
        <v>45</v>
      </c>
      <c r="P445" t="s">
        <v>39</v>
      </c>
      <c r="Q445" t="s">
        <v>60</v>
      </c>
      <c r="R445" t="s">
        <v>47</v>
      </c>
      <c r="S445" t="s">
        <v>39</v>
      </c>
      <c r="T445" t="s">
        <v>45</v>
      </c>
      <c r="U445" t="s">
        <v>740</v>
      </c>
      <c r="V445" t="s">
        <v>741</v>
      </c>
      <c r="W445" t="s">
        <v>742</v>
      </c>
      <c r="X445" t="s">
        <v>39</v>
      </c>
      <c r="Y445" t="s">
        <v>39</v>
      </c>
      <c r="Z445" t="s">
        <v>39</v>
      </c>
      <c r="AA445" t="s">
        <v>39</v>
      </c>
      <c r="AB445" t="s">
        <v>39</v>
      </c>
      <c r="AC445" t="s">
        <v>146</v>
      </c>
      <c r="AD445" t="s">
        <v>53</v>
      </c>
      <c r="AE445" t="s">
        <v>39</v>
      </c>
      <c r="AF445" t="s">
        <v>135</v>
      </c>
      <c r="AG445" s="22" t="s">
        <v>39</v>
      </c>
      <c r="AH445" s="1" t="s">
        <v>743</v>
      </c>
      <c r="AI445" s="17">
        <v>1369</v>
      </c>
    </row>
    <row r="446" spans="1:36" hidden="1" x14ac:dyDescent="0.25">
      <c r="A446" t="s">
        <v>34</v>
      </c>
      <c r="B446" t="s">
        <v>650</v>
      </c>
      <c r="C446" t="s">
        <v>36</v>
      </c>
      <c r="D446" t="s">
        <v>636</v>
      </c>
      <c r="E446" t="s">
        <v>38</v>
      </c>
      <c r="F446" t="s">
        <v>39</v>
      </c>
      <c r="G446" t="s">
        <v>651</v>
      </c>
      <c r="H446" t="s">
        <v>39</v>
      </c>
      <c r="I446" t="s">
        <v>41</v>
      </c>
      <c r="J446" t="s">
        <v>42</v>
      </c>
      <c r="K446" t="s">
        <v>650</v>
      </c>
      <c r="L446" t="s">
        <v>638</v>
      </c>
      <c r="M446" t="s">
        <v>639</v>
      </c>
      <c r="N446" t="s">
        <v>652</v>
      </c>
      <c r="O446" t="s">
        <v>652</v>
      </c>
      <c r="P446" t="s">
        <v>39</v>
      </c>
      <c r="Q446" t="s">
        <v>60</v>
      </c>
      <c r="R446" t="s">
        <v>47</v>
      </c>
      <c r="S446" t="s">
        <v>39</v>
      </c>
      <c r="T446" t="s">
        <v>45</v>
      </c>
      <c r="U446" t="s">
        <v>642</v>
      </c>
      <c r="V446" t="s">
        <v>643</v>
      </c>
      <c r="W446" t="s">
        <v>644</v>
      </c>
      <c r="X446" t="s">
        <v>39</v>
      </c>
      <c r="Y446" t="s">
        <v>39</v>
      </c>
      <c r="Z446" t="s">
        <v>39</v>
      </c>
      <c r="AA446" t="s">
        <v>39</v>
      </c>
      <c r="AB446" t="s">
        <v>39</v>
      </c>
      <c r="AC446" t="s">
        <v>146</v>
      </c>
      <c r="AD446" t="s">
        <v>53</v>
      </c>
      <c r="AE446" t="s">
        <v>39</v>
      </c>
      <c r="AF446" t="s">
        <v>77</v>
      </c>
      <c r="AG446" s="22" t="s">
        <v>39</v>
      </c>
      <c r="AH446" s="1" t="s">
        <v>645</v>
      </c>
      <c r="AI446" s="16">
        <v>1535</v>
      </c>
      <c r="AJ446" s="19" t="s">
        <v>5758</v>
      </c>
    </row>
    <row r="447" spans="1:36" hidden="1" x14ac:dyDescent="0.25">
      <c r="A447" t="s">
        <v>34</v>
      </c>
      <c r="B447" t="s">
        <v>404</v>
      </c>
      <c r="C447" t="s">
        <v>36</v>
      </c>
      <c r="D447" t="s">
        <v>386</v>
      </c>
      <c r="E447" t="s">
        <v>387</v>
      </c>
      <c r="F447" t="s">
        <v>39</v>
      </c>
      <c r="G447" t="s">
        <v>344</v>
      </c>
      <c r="H447" t="s">
        <v>39</v>
      </c>
      <c r="I447" t="s">
        <v>41</v>
      </c>
      <c r="J447" t="s">
        <v>42</v>
      </c>
      <c r="K447" t="s">
        <v>404</v>
      </c>
      <c r="L447" t="s">
        <v>388</v>
      </c>
      <c r="M447" t="s">
        <v>389</v>
      </c>
      <c r="N447" t="s">
        <v>45</v>
      </c>
      <c r="O447" t="s">
        <v>45</v>
      </c>
      <c r="P447" t="s">
        <v>39</v>
      </c>
      <c r="Q447" t="s">
        <v>60</v>
      </c>
      <c r="R447" t="s">
        <v>47</v>
      </c>
      <c r="S447" t="s">
        <v>39</v>
      </c>
      <c r="T447" t="s">
        <v>45</v>
      </c>
      <c r="U447" t="s">
        <v>390</v>
      </c>
      <c r="V447" t="s">
        <v>391</v>
      </c>
      <c r="W447" t="s">
        <v>392</v>
      </c>
      <c r="X447" t="s">
        <v>39</v>
      </c>
      <c r="Y447" t="s">
        <v>39</v>
      </c>
      <c r="Z447" t="s">
        <v>39</v>
      </c>
      <c r="AA447" t="s">
        <v>39</v>
      </c>
      <c r="AB447" t="s">
        <v>39</v>
      </c>
      <c r="AC447" t="s">
        <v>146</v>
      </c>
      <c r="AD447" t="s">
        <v>39</v>
      </c>
      <c r="AE447" t="s">
        <v>39</v>
      </c>
      <c r="AF447" t="s">
        <v>269</v>
      </c>
      <c r="AG447" s="25" t="s">
        <v>39</v>
      </c>
      <c r="AH447" t="s">
        <v>39</v>
      </c>
      <c r="AI447" s="16">
        <v>1617</v>
      </c>
      <c r="AJ447" s="19" t="s">
        <v>5756</v>
      </c>
    </row>
    <row r="448" spans="1:36" hidden="1" x14ac:dyDescent="0.25">
      <c r="A448" t="s">
        <v>34</v>
      </c>
      <c r="B448" t="s">
        <v>410</v>
      </c>
      <c r="C448" t="s">
        <v>36</v>
      </c>
      <c r="D448" t="s">
        <v>386</v>
      </c>
      <c r="E448" t="s">
        <v>38</v>
      </c>
      <c r="F448" t="s">
        <v>39</v>
      </c>
      <c r="G448" t="s">
        <v>344</v>
      </c>
      <c r="H448" t="s">
        <v>39</v>
      </c>
      <c r="I448" t="s">
        <v>41</v>
      </c>
      <c r="J448" t="s">
        <v>42</v>
      </c>
      <c r="K448" t="s">
        <v>410</v>
      </c>
      <c r="L448" t="s">
        <v>406</v>
      </c>
      <c r="M448" t="s">
        <v>389</v>
      </c>
      <c r="N448" t="s">
        <v>45</v>
      </c>
      <c r="O448" t="s">
        <v>45</v>
      </c>
      <c r="P448" t="s">
        <v>39</v>
      </c>
      <c r="Q448" t="s">
        <v>60</v>
      </c>
      <c r="R448" t="s">
        <v>47</v>
      </c>
      <c r="S448" t="s">
        <v>39</v>
      </c>
      <c r="T448" t="s">
        <v>45</v>
      </c>
      <c r="U448" t="s">
        <v>407</v>
      </c>
      <c r="V448" t="s">
        <v>408</v>
      </c>
      <c r="W448" t="s">
        <v>409</v>
      </c>
      <c r="X448" t="s">
        <v>39</v>
      </c>
      <c r="Y448" t="s">
        <v>39</v>
      </c>
      <c r="Z448" t="s">
        <v>39</v>
      </c>
      <c r="AA448" t="s">
        <v>39</v>
      </c>
      <c r="AB448" t="s">
        <v>39</v>
      </c>
      <c r="AC448" t="s">
        <v>146</v>
      </c>
      <c r="AD448" t="s">
        <v>39</v>
      </c>
      <c r="AE448" t="s">
        <v>39</v>
      </c>
      <c r="AF448" t="s">
        <v>269</v>
      </c>
      <c r="AG448" s="22" t="s">
        <v>39</v>
      </c>
      <c r="AH448" t="s">
        <v>39</v>
      </c>
      <c r="AI448" s="16">
        <v>1617</v>
      </c>
      <c r="AJ448" s="19" t="s">
        <v>5756</v>
      </c>
    </row>
    <row r="449" spans="1:36" hidden="1" x14ac:dyDescent="0.25">
      <c r="A449" t="s">
        <v>34</v>
      </c>
      <c r="B449" t="s">
        <v>425</v>
      </c>
      <c r="C449" t="s">
        <v>36</v>
      </c>
      <c r="D449" t="s">
        <v>386</v>
      </c>
      <c r="E449" t="s">
        <v>421</v>
      </c>
      <c r="F449" t="s">
        <v>39</v>
      </c>
      <c r="G449" t="s">
        <v>344</v>
      </c>
      <c r="H449" t="s">
        <v>39</v>
      </c>
      <c r="I449" t="s">
        <v>41</v>
      </c>
      <c r="J449" t="s">
        <v>42</v>
      </c>
      <c r="K449" t="s">
        <v>425</v>
      </c>
      <c r="L449" t="s">
        <v>406</v>
      </c>
      <c r="M449" t="s">
        <v>389</v>
      </c>
      <c r="N449" t="s">
        <v>45</v>
      </c>
      <c r="O449" t="s">
        <v>45</v>
      </c>
      <c r="P449" t="s">
        <v>39</v>
      </c>
      <c r="Q449" t="s">
        <v>60</v>
      </c>
      <c r="R449" t="s">
        <v>47</v>
      </c>
      <c r="S449" t="s">
        <v>39</v>
      </c>
      <c r="T449" t="s">
        <v>45</v>
      </c>
      <c r="U449" t="s">
        <v>422</v>
      </c>
      <c r="V449" t="s">
        <v>423</v>
      </c>
      <c r="W449" t="s">
        <v>424</v>
      </c>
      <c r="X449" t="s">
        <v>39</v>
      </c>
      <c r="Y449" t="s">
        <v>39</v>
      </c>
      <c r="Z449" t="s">
        <v>39</v>
      </c>
      <c r="AA449" t="s">
        <v>39</v>
      </c>
      <c r="AB449" t="s">
        <v>39</v>
      </c>
      <c r="AC449" t="s">
        <v>146</v>
      </c>
      <c r="AD449" t="s">
        <v>39</v>
      </c>
      <c r="AE449" t="s">
        <v>39</v>
      </c>
      <c r="AF449" t="s">
        <v>269</v>
      </c>
      <c r="AG449" s="22" t="s">
        <v>39</v>
      </c>
      <c r="AH449" t="s">
        <v>39</v>
      </c>
      <c r="AI449" s="16">
        <v>1617</v>
      </c>
      <c r="AJ449" s="19" t="s">
        <v>5756</v>
      </c>
    </row>
    <row r="450" spans="1:36" hidden="1" x14ac:dyDescent="0.25">
      <c r="A450" t="s">
        <v>34</v>
      </c>
      <c r="B450" t="s">
        <v>702</v>
      </c>
      <c r="C450" t="s">
        <v>36</v>
      </c>
      <c r="D450" t="s">
        <v>703</v>
      </c>
      <c r="E450" t="s">
        <v>38</v>
      </c>
      <c r="F450" t="s">
        <v>39</v>
      </c>
      <c r="G450" t="s">
        <v>344</v>
      </c>
      <c r="H450" t="s">
        <v>39</v>
      </c>
      <c r="I450" t="s">
        <v>41</v>
      </c>
      <c r="J450" t="s">
        <v>42</v>
      </c>
      <c r="K450" t="s">
        <v>702</v>
      </c>
      <c r="L450" t="s">
        <v>704</v>
      </c>
      <c r="M450" t="s">
        <v>389</v>
      </c>
      <c r="N450" t="s">
        <v>45</v>
      </c>
      <c r="O450" t="s">
        <v>45</v>
      </c>
      <c r="P450" t="s">
        <v>39</v>
      </c>
      <c r="Q450" t="s">
        <v>60</v>
      </c>
      <c r="R450" t="s">
        <v>47</v>
      </c>
      <c r="S450" t="s">
        <v>39</v>
      </c>
      <c r="T450" t="s">
        <v>45</v>
      </c>
      <c r="U450" t="s">
        <v>705</v>
      </c>
      <c r="V450" t="s">
        <v>706</v>
      </c>
      <c r="W450" t="s">
        <v>707</v>
      </c>
      <c r="X450" t="s">
        <v>39</v>
      </c>
      <c r="Y450" t="s">
        <v>39</v>
      </c>
      <c r="Z450" t="s">
        <v>39</v>
      </c>
      <c r="AA450" t="s">
        <v>39</v>
      </c>
      <c r="AB450" t="s">
        <v>39</v>
      </c>
      <c r="AC450" t="s">
        <v>146</v>
      </c>
      <c r="AD450" t="s">
        <v>53</v>
      </c>
      <c r="AE450" t="s">
        <v>39</v>
      </c>
      <c r="AF450" t="s">
        <v>269</v>
      </c>
      <c r="AG450" t="s">
        <v>39</v>
      </c>
      <c r="AH450" t="s">
        <v>39</v>
      </c>
      <c r="AI450" s="16">
        <v>1617</v>
      </c>
      <c r="AJ450" s="19" t="s">
        <v>5756</v>
      </c>
    </row>
    <row r="451" spans="1:36" hidden="1" x14ac:dyDescent="0.25">
      <c r="A451" t="s">
        <v>34</v>
      </c>
      <c r="B451" t="s">
        <v>750</v>
      </c>
      <c r="C451" t="s">
        <v>36</v>
      </c>
      <c r="D451" t="s">
        <v>703</v>
      </c>
      <c r="E451" t="s">
        <v>387</v>
      </c>
      <c r="F451" t="s">
        <v>39</v>
      </c>
      <c r="G451" t="s">
        <v>344</v>
      </c>
      <c r="H451" t="s">
        <v>39</v>
      </c>
      <c r="I451" t="s">
        <v>41</v>
      </c>
      <c r="J451" t="s">
        <v>42</v>
      </c>
      <c r="K451" t="s">
        <v>750</v>
      </c>
      <c r="L451" t="s">
        <v>739</v>
      </c>
      <c r="M451" t="s">
        <v>389</v>
      </c>
      <c r="N451" t="s">
        <v>45</v>
      </c>
      <c r="O451" t="s">
        <v>45</v>
      </c>
      <c r="P451" t="s">
        <v>39</v>
      </c>
      <c r="Q451" t="s">
        <v>60</v>
      </c>
      <c r="R451" t="s">
        <v>47</v>
      </c>
      <c r="S451" t="s">
        <v>39</v>
      </c>
      <c r="T451" t="s">
        <v>45</v>
      </c>
      <c r="U451" t="s">
        <v>740</v>
      </c>
      <c r="V451" t="s">
        <v>741</v>
      </c>
      <c r="W451" t="s">
        <v>742</v>
      </c>
      <c r="X451" t="s">
        <v>39</v>
      </c>
      <c r="Y451" t="s">
        <v>39</v>
      </c>
      <c r="Z451" t="s">
        <v>39</v>
      </c>
      <c r="AA451" t="s">
        <v>39</v>
      </c>
      <c r="AB451" t="s">
        <v>39</v>
      </c>
      <c r="AC451" t="s">
        <v>146</v>
      </c>
      <c r="AD451" t="s">
        <v>53</v>
      </c>
      <c r="AE451" t="s">
        <v>39</v>
      </c>
      <c r="AF451" t="s">
        <v>269</v>
      </c>
      <c r="AG451" s="22" t="s">
        <v>39</v>
      </c>
      <c r="AH451" t="s">
        <v>39</v>
      </c>
      <c r="AI451" s="16">
        <v>1617</v>
      </c>
      <c r="AJ451" s="19" t="s">
        <v>5756</v>
      </c>
    </row>
    <row r="452" spans="1:36" hidden="1" x14ac:dyDescent="0.25">
      <c r="A452" t="s">
        <v>34</v>
      </c>
      <c r="B452" t="s">
        <v>900</v>
      </c>
      <c r="C452" t="s">
        <v>36</v>
      </c>
      <c r="D452" t="s">
        <v>703</v>
      </c>
      <c r="E452" t="s">
        <v>307</v>
      </c>
      <c r="F452" t="s">
        <v>39</v>
      </c>
      <c r="G452" t="s">
        <v>344</v>
      </c>
      <c r="H452" t="s">
        <v>39</v>
      </c>
      <c r="I452" t="s">
        <v>41</v>
      </c>
      <c r="J452" t="s">
        <v>42</v>
      </c>
      <c r="K452" t="s">
        <v>900</v>
      </c>
      <c r="L452" t="s">
        <v>704</v>
      </c>
      <c r="M452" t="s">
        <v>389</v>
      </c>
      <c r="N452" t="s">
        <v>45</v>
      </c>
      <c r="O452" t="s">
        <v>45</v>
      </c>
      <c r="P452" t="s">
        <v>39</v>
      </c>
      <c r="Q452" t="s">
        <v>60</v>
      </c>
      <c r="R452" t="s">
        <v>47</v>
      </c>
      <c r="S452" t="s">
        <v>39</v>
      </c>
      <c r="T452" t="s">
        <v>45</v>
      </c>
      <c r="U452" t="s">
        <v>881</v>
      </c>
      <c r="V452" t="s">
        <v>882</v>
      </c>
      <c r="W452" t="s">
        <v>883</v>
      </c>
      <c r="X452" t="s">
        <v>39</v>
      </c>
      <c r="Y452" t="s">
        <v>39</v>
      </c>
      <c r="Z452" t="s">
        <v>39</v>
      </c>
      <c r="AA452" t="s">
        <v>39</v>
      </c>
      <c r="AB452" t="s">
        <v>39</v>
      </c>
      <c r="AC452" t="s">
        <v>146</v>
      </c>
      <c r="AD452" t="s">
        <v>53</v>
      </c>
      <c r="AE452" t="s">
        <v>39</v>
      </c>
      <c r="AF452" t="s">
        <v>269</v>
      </c>
      <c r="AG452" s="22" t="s">
        <v>39</v>
      </c>
      <c r="AH452" t="s">
        <v>39</v>
      </c>
      <c r="AI452" s="16">
        <v>1617</v>
      </c>
      <c r="AJ452" s="19" t="s">
        <v>5756</v>
      </c>
    </row>
    <row r="453" spans="1:36" hidden="1" x14ac:dyDescent="0.25">
      <c r="A453" t="s">
        <v>34</v>
      </c>
      <c r="B453" t="s">
        <v>933</v>
      </c>
      <c r="C453" t="s">
        <v>36</v>
      </c>
      <c r="D453" t="s">
        <v>703</v>
      </c>
      <c r="E453" t="s">
        <v>421</v>
      </c>
      <c r="F453" t="s">
        <v>39</v>
      </c>
      <c r="G453" t="s">
        <v>344</v>
      </c>
      <c r="H453" t="s">
        <v>39</v>
      </c>
      <c r="I453" t="s">
        <v>41</v>
      </c>
      <c r="J453" t="s">
        <v>42</v>
      </c>
      <c r="K453" t="s">
        <v>933</v>
      </c>
      <c r="L453" t="s">
        <v>704</v>
      </c>
      <c r="M453" t="s">
        <v>389</v>
      </c>
      <c r="N453" t="s">
        <v>45</v>
      </c>
      <c r="O453" t="s">
        <v>45</v>
      </c>
      <c r="P453" t="s">
        <v>39</v>
      </c>
      <c r="Q453" t="s">
        <v>60</v>
      </c>
      <c r="R453" t="s">
        <v>47</v>
      </c>
      <c r="S453" t="s">
        <v>39</v>
      </c>
      <c r="T453" t="s">
        <v>45</v>
      </c>
      <c r="U453" t="s">
        <v>916</v>
      </c>
      <c r="V453" t="s">
        <v>917</v>
      </c>
      <c r="W453" t="s">
        <v>918</v>
      </c>
      <c r="X453" t="s">
        <v>39</v>
      </c>
      <c r="Y453" t="s">
        <v>39</v>
      </c>
      <c r="Z453" t="s">
        <v>39</v>
      </c>
      <c r="AA453" t="s">
        <v>39</v>
      </c>
      <c r="AB453" t="s">
        <v>39</v>
      </c>
      <c r="AC453" t="s">
        <v>146</v>
      </c>
      <c r="AD453" t="s">
        <v>53</v>
      </c>
      <c r="AE453" t="s">
        <v>39</v>
      </c>
      <c r="AF453" t="s">
        <v>269</v>
      </c>
      <c r="AG453" s="25" t="s">
        <v>39</v>
      </c>
      <c r="AH453" t="s">
        <v>39</v>
      </c>
      <c r="AI453" s="16">
        <v>1617</v>
      </c>
      <c r="AJ453" s="19" t="s">
        <v>5756</v>
      </c>
    </row>
    <row r="454" spans="1:36" x14ac:dyDescent="0.25">
      <c r="A454" t="s">
        <v>34</v>
      </c>
      <c r="B454" t="s">
        <v>793</v>
      </c>
      <c r="C454" t="s">
        <v>36</v>
      </c>
      <c r="D454" t="s">
        <v>703</v>
      </c>
      <c r="E454" t="s">
        <v>387</v>
      </c>
      <c r="F454" t="s">
        <v>39</v>
      </c>
      <c r="G454" t="s">
        <v>794</v>
      </c>
      <c r="H454" t="s">
        <v>39</v>
      </c>
      <c r="I454" t="s">
        <v>41</v>
      </c>
      <c r="J454" t="s">
        <v>42</v>
      </c>
      <c r="K454" t="s">
        <v>793</v>
      </c>
      <c r="L454" t="s">
        <v>739</v>
      </c>
      <c r="M454" t="s">
        <v>389</v>
      </c>
      <c r="N454" t="s">
        <v>45</v>
      </c>
      <c r="O454" t="s">
        <v>45</v>
      </c>
      <c r="P454" t="s">
        <v>39</v>
      </c>
      <c r="Q454" t="s">
        <v>60</v>
      </c>
      <c r="R454" t="s">
        <v>47</v>
      </c>
      <c r="S454" t="s">
        <v>39</v>
      </c>
      <c r="T454" t="s">
        <v>45</v>
      </c>
      <c r="U454" t="s">
        <v>740</v>
      </c>
      <c r="V454" t="s">
        <v>741</v>
      </c>
      <c r="W454" t="s">
        <v>742</v>
      </c>
      <c r="X454" t="s">
        <v>39</v>
      </c>
      <c r="Y454" t="s">
        <v>39</v>
      </c>
      <c r="Z454" t="s">
        <v>39</v>
      </c>
      <c r="AA454" t="s">
        <v>39</v>
      </c>
      <c r="AB454" t="s">
        <v>39</v>
      </c>
      <c r="AC454" t="s">
        <v>146</v>
      </c>
      <c r="AD454" t="s">
        <v>53</v>
      </c>
      <c r="AE454" t="s">
        <v>39</v>
      </c>
      <c r="AF454" t="s">
        <v>135</v>
      </c>
      <c r="AG454" s="25" t="s">
        <v>39</v>
      </c>
      <c r="AH454" s="1" t="s">
        <v>743</v>
      </c>
      <c r="AI454" s="17">
        <v>1617</v>
      </c>
    </row>
    <row r="455" spans="1:36" x14ac:dyDescent="0.25">
      <c r="A455" t="s">
        <v>34</v>
      </c>
      <c r="B455" t="s">
        <v>963</v>
      </c>
      <c r="C455" t="s">
        <v>36</v>
      </c>
      <c r="D455" t="s">
        <v>951</v>
      </c>
      <c r="E455" t="s">
        <v>307</v>
      </c>
      <c r="F455" t="s">
        <v>39</v>
      </c>
      <c r="G455" t="s">
        <v>344</v>
      </c>
      <c r="H455" t="s">
        <v>39</v>
      </c>
      <c r="I455" t="s">
        <v>41</v>
      </c>
      <c r="J455" t="s">
        <v>42</v>
      </c>
      <c r="K455" t="s">
        <v>963</v>
      </c>
      <c r="L455" t="s">
        <v>952</v>
      </c>
      <c r="M455" t="s">
        <v>953</v>
      </c>
      <c r="N455" t="s">
        <v>964</v>
      </c>
      <c r="O455" t="s">
        <v>45</v>
      </c>
      <c r="P455" t="s">
        <v>39</v>
      </c>
      <c r="Q455" t="s">
        <v>46</v>
      </c>
      <c r="R455" t="s">
        <v>47</v>
      </c>
      <c r="S455" t="s">
        <v>39</v>
      </c>
      <c r="T455" t="s">
        <v>45</v>
      </c>
      <c r="U455" t="s">
        <v>954</v>
      </c>
      <c r="V455" t="s">
        <v>955</v>
      </c>
      <c r="W455" t="s">
        <v>956</v>
      </c>
      <c r="X455" t="s">
        <v>957</v>
      </c>
      <c r="Y455" t="s">
        <v>958</v>
      </c>
      <c r="Z455" t="s">
        <v>39</v>
      </c>
      <c r="AA455" t="s">
        <v>39</v>
      </c>
      <c r="AB455" t="s">
        <v>39</v>
      </c>
      <c r="AC455" t="s">
        <v>146</v>
      </c>
      <c r="AD455" t="s">
        <v>53</v>
      </c>
      <c r="AE455" t="s">
        <v>39</v>
      </c>
      <c r="AF455" t="s">
        <v>54</v>
      </c>
      <c r="AG455" s="22" t="s">
        <v>39</v>
      </c>
      <c r="AH455" t="s">
        <v>39</v>
      </c>
      <c r="AI455" s="17">
        <v>1617</v>
      </c>
    </row>
    <row r="456" spans="1:36" hidden="1" x14ac:dyDescent="0.25">
      <c r="A456" t="s">
        <v>34</v>
      </c>
      <c r="B456" t="s">
        <v>1024</v>
      </c>
      <c r="C456" t="s">
        <v>36</v>
      </c>
      <c r="D456" t="s">
        <v>324</v>
      </c>
      <c r="E456" t="s">
        <v>421</v>
      </c>
      <c r="F456" t="s">
        <v>39</v>
      </c>
      <c r="G456" t="s">
        <v>815</v>
      </c>
      <c r="H456" t="s">
        <v>39</v>
      </c>
      <c r="I456" t="s">
        <v>41</v>
      </c>
      <c r="J456" t="s">
        <v>42</v>
      </c>
      <c r="K456" t="s">
        <v>1024</v>
      </c>
      <c r="L456" t="s">
        <v>326</v>
      </c>
      <c r="M456" t="s">
        <v>1017</v>
      </c>
      <c r="N456" t="s">
        <v>45</v>
      </c>
      <c r="O456" t="s">
        <v>45</v>
      </c>
      <c r="P456" t="s">
        <v>39</v>
      </c>
      <c r="Q456" t="s">
        <v>60</v>
      </c>
      <c r="R456" t="s">
        <v>47</v>
      </c>
      <c r="S456" t="s">
        <v>39</v>
      </c>
      <c r="T456" t="s">
        <v>39</v>
      </c>
      <c r="U456" t="s">
        <v>1018</v>
      </c>
      <c r="V456" t="s">
        <v>1019</v>
      </c>
      <c r="W456" t="s">
        <v>1020</v>
      </c>
      <c r="X456" t="s">
        <v>39</v>
      </c>
      <c r="Y456" t="s">
        <v>39</v>
      </c>
      <c r="Z456" t="s">
        <v>39</v>
      </c>
      <c r="AA456" t="s">
        <v>39</v>
      </c>
      <c r="AB456" t="s">
        <v>39</v>
      </c>
      <c r="AC456" t="s">
        <v>1006</v>
      </c>
      <c r="AD456" t="s">
        <v>39</v>
      </c>
      <c r="AE456" t="s">
        <v>39</v>
      </c>
      <c r="AF456" t="s">
        <v>147</v>
      </c>
      <c r="AG456" s="3" t="s">
        <v>148</v>
      </c>
      <c r="AH456" t="s">
        <v>39</v>
      </c>
      <c r="AI456" s="16">
        <v>1699</v>
      </c>
      <c r="AJ456" s="18" t="s">
        <v>5753</v>
      </c>
    </row>
    <row r="457" spans="1:36" hidden="1" x14ac:dyDescent="0.25">
      <c r="A457" t="s">
        <v>34</v>
      </c>
      <c r="B457" t="s">
        <v>1582</v>
      </c>
      <c r="C457" t="s">
        <v>36</v>
      </c>
      <c r="D457" t="s">
        <v>1570</v>
      </c>
      <c r="E457" t="s">
        <v>38</v>
      </c>
      <c r="F457" t="s">
        <v>39</v>
      </c>
      <c r="G457" t="s">
        <v>366</v>
      </c>
      <c r="H457" t="s">
        <v>39</v>
      </c>
      <c r="I457" t="s">
        <v>41</v>
      </c>
      <c r="J457" t="s">
        <v>42</v>
      </c>
      <c r="K457" t="s">
        <v>1583</v>
      </c>
      <c r="L457" t="s">
        <v>1572</v>
      </c>
      <c r="M457" t="s">
        <v>953</v>
      </c>
      <c r="N457" t="s">
        <v>45</v>
      </c>
      <c r="O457" t="s">
        <v>45</v>
      </c>
      <c r="P457" t="s">
        <v>39</v>
      </c>
      <c r="Q457" t="s">
        <v>60</v>
      </c>
      <c r="R457" t="s">
        <v>47</v>
      </c>
      <c r="S457" t="s">
        <v>39</v>
      </c>
      <c r="T457" t="s">
        <v>45</v>
      </c>
      <c r="U457" t="s">
        <v>1573</v>
      </c>
      <c r="V457" t="s">
        <v>1574</v>
      </c>
      <c r="W457" t="s">
        <v>1575</v>
      </c>
      <c r="X457" t="s">
        <v>1576</v>
      </c>
      <c r="Y457" t="s">
        <v>39</v>
      </c>
      <c r="Z457" t="s">
        <v>39</v>
      </c>
      <c r="AA457" t="s">
        <v>39</v>
      </c>
      <c r="AB457" t="s">
        <v>39</v>
      </c>
      <c r="AC457" t="s">
        <v>146</v>
      </c>
      <c r="AD457" t="s">
        <v>39</v>
      </c>
      <c r="AE457" t="s">
        <v>39</v>
      </c>
      <c r="AF457" t="s">
        <v>147</v>
      </c>
      <c r="AG457" s="21" t="s">
        <v>148</v>
      </c>
      <c r="AH457" t="s">
        <v>39</v>
      </c>
      <c r="AI457" s="16">
        <v>1824</v>
      </c>
      <c r="AJ457" s="18" t="s">
        <v>5753</v>
      </c>
    </row>
    <row r="458" spans="1:36" hidden="1" x14ac:dyDescent="0.25">
      <c r="A458" t="s">
        <v>34</v>
      </c>
      <c r="B458" t="s">
        <v>1584</v>
      </c>
      <c r="C458" t="s">
        <v>36</v>
      </c>
      <c r="D458" t="s">
        <v>1570</v>
      </c>
      <c r="E458" t="s">
        <v>38</v>
      </c>
      <c r="F458" t="s">
        <v>39</v>
      </c>
      <c r="G458" t="s">
        <v>366</v>
      </c>
      <c r="H458" t="s">
        <v>39</v>
      </c>
      <c r="I458" t="s">
        <v>41</v>
      </c>
      <c r="J458" t="s">
        <v>42</v>
      </c>
      <c r="K458" t="s">
        <v>1584</v>
      </c>
      <c r="L458" t="s">
        <v>1572</v>
      </c>
      <c r="M458" t="s">
        <v>953</v>
      </c>
      <c r="N458" t="s">
        <v>45</v>
      </c>
      <c r="O458" t="s">
        <v>45</v>
      </c>
      <c r="P458" t="s">
        <v>39</v>
      </c>
      <c r="Q458" t="s">
        <v>60</v>
      </c>
      <c r="R458" t="s">
        <v>47</v>
      </c>
      <c r="S458" t="s">
        <v>39</v>
      </c>
      <c r="T458" t="s">
        <v>45</v>
      </c>
      <c r="U458" t="s">
        <v>1573</v>
      </c>
      <c r="V458" t="s">
        <v>1574</v>
      </c>
      <c r="W458" t="s">
        <v>1575</v>
      </c>
      <c r="X458" t="s">
        <v>1576</v>
      </c>
      <c r="Y458" t="s">
        <v>39</v>
      </c>
      <c r="Z458" t="s">
        <v>39</v>
      </c>
      <c r="AA458" t="s">
        <v>39</v>
      </c>
      <c r="AB458" t="s">
        <v>39</v>
      </c>
      <c r="AC458" t="s">
        <v>146</v>
      </c>
      <c r="AD458" t="s">
        <v>39</v>
      </c>
      <c r="AE458" t="s">
        <v>39</v>
      </c>
      <c r="AF458" t="s">
        <v>147</v>
      </c>
      <c r="AG458" s="3" t="s">
        <v>148</v>
      </c>
      <c r="AH458" t="s">
        <v>39</v>
      </c>
      <c r="AI458" s="16">
        <v>1824</v>
      </c>
      <c r="AJ458" s="18" t="s">
        <v>5753</v>
      </c>
    </row>
    <row r="459" spans="1:36" hidden="1" x14ac:dyDescent="0.25">
      <c r="A459" t="s">
        <v>34</v>
      </c>
      <c r="B459" t="s">
        <v>1585</v>
      </c>
      <c r="C459" t="s">
        <v>36</v>
      </c>
      <c r="D459" t="s">
        <v>1570</v>
      </c>
      <c r="E459" t="s">
        <v>38</v>
      </c>
      <c r="F459" t="s">
        <v>39</v>
      </c>
      <c r="G459" t="s">
        <v>366</v>
      </c>
      <c r="H459" t="s">
        <v>39</v>
      </c>
      <c r="I459" t="s">
        <v>41</v>
      </c>
      <c r="J459" t="s">
        <v>42</v>
      </c>
      <c r="K459" t="s">
        <v>1586</v>
      </c>
      <c r="L459" t="s">
        <v>1572</v>
      </c>
      <c r="M459" t="s">
        <v>953</v>
      </c>
      <c r="N459" t="s">
        <v>45</v>
      </c>
      <c r="O459" t="s">
        <v>45</v>
      </c>
      <c r="P459" t="s">
        <v>39</v>
      </c>
      <c r="Q459" t="s">
        <v>60</v>
      </c>
      <c r="R459" t="s">
        <v>47</v>
      </c>
      <c r="S459" t="s">
        <v>39</v>
      </c>
      <c r="T459" t="s">
        <v>45</v>
      </c>
      <c r="U459" t="s">
        <v>1573</v>
      </c>
      <c r="V459" t="s">
        <v>1574</v>
      </c>
      <c r="W459" t="s">
        <v>1575</v>
      </c>
      <c r="X459" t="s">
        <v>1576</v>
      </c>
      <c r="Y459" t="s">
        <v>39</v>
      </c>
      <c r="Z459" t="s">
        <v>39</v>
      </c>
      <c r="AA459" t="s">
        <v>39</v>
      </c>
      <c r="AB459" t="s">
        <v>39</v>
      </c>
      <c r="AC459" t="s">
        <v>146</v>
      </c>
      <c r="AD459" t="s">
        <v>53</v>
      </c>
      <c r="AE459" t="s">
        <v>39</v>
      </c>
      <c r="AF459" t="s">
        <v>147</v>
      </c>
      <c r="AG459" s="21" t="s">
        <v>148</v>
      </c>
      <c r="AH459" t="s">
        <v>39</v>
      </c>
      <c r="AI459" s="16">
        <v>1824</v>
      </c>
      <c r="AJ459" s="18" t="s">
        <v>5753</v>
      </c>
    </row>
    <row r="460" spans="1:36" hidden="1" x14ac:dyDescent="0.25">
      <c r="A460" t="s">
        <v>34</v>
      </c>
      <c r="B460" t="s">
        <v>1587</v>
      </c>
      <c r="C460" t="s">
        <v>36</v>
      </c>
      <c r="D460" t="s">
        <v>1570</v>
      </c>
      <c r="E460" t="s">
        <v>38</v>
      </c>
      <c r="F460" t="s">
        <v>39</v>
      </c>
      <c r="G460" t="s">
        <v>366</v>
      </c>
      <c r="H460" t="s">
        <v>39</v>
      </c>
      <c r="I460" t="s">
        <v>41</v>
      </c>
      <c r="J460" t="s">
        <v>42</v>
      </c>
      <c r="K460" t="s">
        <v>1588</v>
      </c>
      <c r="L460" t="s">
        <v>1572</v>
      </c>
      <c r="M460" t="s">
        <v>953</v>
      </c>
      <c r="N460" t="s">
        <v>45</v>
      </c>
      <c r="O460" t="s">
        <v>45</v>
      </c>
      <c r="P460" t="s">
        <v>39</v>
      </c>
      <c r="Q460" t="s">
        <v>60</v>
      </c>
      <c r="R460" t="s">
        <v>47</v>
      </c>
      <c r="S460" t="s">
        <v>39</v>
      </c>
      <c r="T460" t="s">
        <v>45</v>
      </c>
      <c r="U460" t="s">
        <v>1573</v>
      </c>
      <c r="V460" t="s">
        <v>1574</v>
      </c>
      <c r="W460" t="s">
        <v>1575</v>
      </c>
      <c r="X460" t="s">
        <v>1576</v>
      </c>
      <c r="Y460" t="s">
        <v>39</v>
      </c>
      <c r="Z460" t="s">
        <v>39</v>
      </c>
      <c r="AA460" t="s">
        <v>39</v>
      </c>
      <c r="AB460" t="s">
        <v>39</v>
      </c>
      <c r="AC460" t="s">
        <v>146</v>
      </c>
      <c r="AD460" t="s">
        <v>39</v>
      </c>
      <c r="AE460" t="s">
        <v>39</v>
      </c>
      <c r="AF460" t="s">
        <v>147</v>
      </c>
      <c r="AG460" s="21" t="s">
        <v>148</v>
      </c>
      <c r="AH460" t="s">
        <v>39</v>
      </c>
      <c r="AI460" s="16">
        <v>1824</v>
      </c>
      <c r="AJ460" s="18" t="s">
        <v>5753</v>
      </c>
    </row>
    <row r="461" spans="1:36" hidden="1" x14ac:dyDescent="0.25">
      <c r="A461" t="s">
        <v>34</v>
      </c>
      <c r="B461" t="s">
        <v>1629</v>
      </c>
      <c r="C461" t="s">
        <v>36</v>
      </c>
      <c r="D461" t="s">
        <v>1617</v>
      </c>
      <c r="E461" t="s">
        <v>38</v>
      </c>
      <c r="F461" t="s">
        <v>39</v>
      </c>
      <c r="G461" t="s">
        <v>366</v>
      </c>
      <c r="H461" t="s">
        <v>39</v>
      </c>
      <c r="I461" t="s">
        <v>41</v>
      </c>
      <c r="J461" t="s">
        <v>42</v>
      </c>
      <c r="K461" t="s">
        <v>1630</v>
      </c>
      <c r="L461" t="s">
        <v>1618</v>
      </c>
      <c r="M461" t="s">
        <v>953</v>
      </c>
      <c r="N461" t="s">
        <v>45</v>
      </c>
      <c r="O461" t="s">
        <v>45</v>
      </c>
      <c r="P461" t="s">
        <v>39</v>
      </c>
      <c r="Q461" t="s">
        <v>60</v>
      </c>
      <c r="R461" t="s">
        <v>47</v>
      </c>
      <c r="S461" t="s">
        <v>39</v>
      </c>
      <c r="T461" t="s">
        <v>45</v>
      </c>
      <c r="U461" t="s">
        <v>1619</v>
      </c>
      <c r="V461" t="s">
        <v>1620</v>
      </c>
      <c r="W461" t="s">
        <v>1621</v>
      </c>
      <c r="X461" t="s">
        <v>1622</v>
      </c>
      <c r="Y461" t="s">
        <v>39</v>
      </c>
      <c r="Z461" t="s">
        <v>39</v>
      </c>
      <c r="AA461" t="s">
        <v>39</v>
      </c>
      <c r="AB461" t="s">
        <v>39</v>
      </c>
      <c r="AC461" t="s">
        <v>146</v>
      </c>
      <c r="AD461" t="s">
        <v>39</v>
      </c>
      <c r="AE461" t="s">
        <v>39</v>
      </c>
      <c r="AF461" t="s">
        <v>147</v>
      </c>
      <c r="AG461" s="3" t="s">
        <v>148</v>
      </c>
      <c r="AH461" t="s">
        <v>39</v>
      </c>
      <c r="AI461" s="16">
        <v>1824</v>
      </c>
      <c r="AJ461" s="18" t="s">
        <v>5753</v>
      </c>
    </row>
    <row r="462" spans="1:36" hidden="1" x14ac:dyDescent="0.25">
      <c r="A462" t="s">
        <v>34</v>
      </c>
      <c r="B462" t="s">
        <v>1644</v>
      </c>
      <c r="C462" t="s">
        <v>36</v>
      </c>
      <c r="D462" t="s">
        <v>1632</v>
      </c>
      <c r="E462" t="s">
        <v>387</v>
      </c>
      <c r="F462" t="s">
        <v>39</v>
      </c>
      <c r="G462" t="s">
        <v>366</v>
      </c>
      <c r="H462" t="s">
        <v>39</v>
      </c>
      <c r="I462" t="s">
        <v>41</v>
      </c>
      <c r="J462" t="s">
        <v>42</v>
      </c>
      <c r="K462" t="s">
        <v>1607</v>
      </c>
      <c r="L462" t="s">
        <v>1633</v>
      </c>
      <c r="M462" t="s">
        <v>953</v>
      </c>
      <c r="N462" t="s">
        <v>45</v>
      </c>
      <c r="O462" t="s">
        <v>45</v>
      </c>
      <c r="P462" t="s">
        <v>39</v>
      </c>
      <c r="Q462" t="s">
        <v>60</v>
      </c>
      <c r="R462" t="s">
        <v>47</v>
      </c>
      <c r="S462" t="s">
        <v>39</v>
      </c>
      <c r="T462" t="s">
        <v>45</v>
      </c>
      <c r="U462" t="s">
        <v>1634</v>
      </c>
      <c r="V462" t="s">
        <v>1635</v>
      </c>
      <c r="W462" t="s">
        <v>1636</v>
      </c>
      <c r="X462" t="s">
        <v>1637</v>
      </c>
      <c r="Y462" t="s">
        <v>39</v>
      </c>
      <c r="Z462" t="s">
        <v>39</v>
      </c>
      <c r="AA462" t="s">
        <v>39</v>
      </c>
      <c r="AB462" t="s">
        <v>39</v>
      </c>
      <c r="AC462" t="s">
        <v>146</v>
      </c>
      <c r="AD462" t="s">
        <v>53</v>
      </c>
      <c r="AE462" t="s">
        <v>39</v>
      </c>
      <c r="AF462" t="s">
        <v>147</v>
      </c>
      <c r="AG462" s="3" t="s">
        <v>148</v>
      </c>
      <c r="AH462" t="s">
        <v>39</v>
      </c>
      <c r="AI462" s="16">
        <v>1824</v>
      </c>
      <c r="AJ462" s="18" t="s">
        <v>5753</v>
      </c>
    </row>
    <row r="463" spans="1:36" hidden="1" x14ac:dyDescent="0.25">
      <c r="A463" t="s">
        <v>34</v>
      </c>
      <c r="B463" t="s">
        <v>1642</v>
      </c>
      <c r="C463" t="s">
        <v>36</v>
      </c>
      <c r="D463" t="s">
        <v>1646</v>
      </c>
      <c r="E463" t="s">
        <v>387</v>
      </c>
      <c r="F463" t="s">
        <v>39</v>
      </c>
      <c r="G463" t="s">
        <v>366</v>
      </c>
      <c r="H463" t="s">
        <v>39</v>
      </c>
      <c r="I463" t="s">
        <v>41</v>
      </c>
      <c r="J463" t="s">
        <v>42</v>
      </c>
      <c r="K463" t="s">
        <v>1583</v>
      </c>
      <c r="L463" t="s">
        <v>1648</v>
      </c>
      <c r="M463" t="s">
        <v>953</v>
      </c>
      <c r="N463" t="s">
        <v>45</v>
      </c>
      <c r="O463" t="s">
        <v>45</v>
      </c>
      <c r="P463" t="s">
        <v>39</v>
      </c>
      <c r="Q463" t="s">
        <v>60</v>
      </c>
      <c r="R463" t="s">
        <v>47</v>
      </c>
      <c r="S463" t="s">
        <v>39</v>
      </c>
      <c r="T463" t="s">
        <v>45</v>
      </c>
      <c r="U463" t="s">
        <v>1649</v>
      </c>
      <c r="V463" t="s">
        <v>1650</v>
      </c>
      <c r="W463" t="s">
        <v>1651</v>
      </c>
      <c r="X463" t="s">
        <v>1652</v>
      </c>
      <c r="Y463" t="s">
        <v>39</v>
      </c>
      <c r="Z463" t="s">
        <v>39</v>
      </c>
      <c r="AA463" t="s">
        <v>39</v>
      </c>
      <c r="AB463" t="s">
        <v>39</v>
      </c>
      <c r="AC463" t="s">
        <v>146</v>
      </c>
      <c r="AD463" t="s">
        <v>39</v>
      </c>
      <c r="AE463" t="s">
        <v>39</v>
      </c>
      <c r="AF463" t="s">
        <v>147</v>
      </c>
      <c r="AG463" s="3" t="s">
        <v>148</v>
      </c>
      <c r="AH463" t="s">
        <v>39</v>
      </c>
      <c r="AI463" s="16">
        <v>1824</v>
      </c>
      <c r="AJ463" s="18" t="s">
        <v>5753</v>
      </c>
    </row>
    <row r="464" spans="1:36" hidden="1" x14ac:dyDescent="0.25">
      <c r="A464" t="s">
        <v>34</v>
      </c>
      <c r="B464" t="s">
        <v>1630</v>
      </c>
      <c r="C464" t="s">
        <v>36</v>
      </c>
      <c r="D464" t="s">
        <v>1662</v>
      </c>
      <c r="E464" t="s">
        <v>38</v>
      </c>
      <c r="F464" t="s">
        <v>39</v>
      </c>
      <c r="G464" t="s">
        <v>366</v>
      </c>
      <c r="H464" t="s">
        <v>39</v>
      </c>
      <c r="I464" t="s">
        <v>41</v>
      </c>
      <c r="J464" t="s">
        <v>42</v>
      </c>
      <c r="K464" t="s">
        <v>1668</v>
      </c>
      <c r="L464" t="s">
        <v>1648</v>
      </c>
      <c r="M464" t="s">
        <v>953</v>
      </c>
      <c r="N464" t="s">
        <v>45</v>
      </c>
      <c r="O464" t="s">
        <v>45</v>
      </c>
      <c r="P464" t="s">
        <v>39</v>
      </c>
      <c r="Q464" t="s">
        <v>60</v>
      </c>
      <c r="R464" t="s">
        <v>47</v>
      </c>
      <c r="S464" t="s">
        <v>39</v>
      </c>
      <c r="T464" t="s">
        <v>45</v>
      </c>
      <c r="U464" t="s">
        <v>1664</v>
      </c>
      <c r="V464" t="s">
        <v>1665</v>
      </c>
      <c r="W464" t="s">
        <v>1666</v>
      </c>
      <c r="X464" t="s">
        <v>1667</v>
      </c>
      <c r="Y464" t="s">
        <v>39</v>
      </c>
      <c r="Z464" t="s">
        <v>39</v>
      </c>
      <c r="AA464" t="s">
        <v>39</v>
      </c>
      <c r="AB464" t="s">
        <v>39</v>
      </c>
      <c r="AC464" t="s">
        <v>146</v>
      </c>
      <c r="AD464" t="s">
        <v>53</v>
      </c>
      <c r="AE464" t="s">
        <v>39</v>
      </c>
      <c r="AF464" t="s">
        <v>147</v>
      </c>
      <c r="AG464" s="3" t="s">
        <v>148</v>
      </c>
      <c r="AH464" t="s">
        <v>39</v>
      </c>
      <c r="AI464" s="16">
        <v>1824</v>
      </c>
      <c r="AJ464" s="18" t="s">
        <v>5753</v>
      </c>
    </row>
    <row r="465" spans="1:36" hidden="1" x14ac:dyDescent="0.25">
      <c r="A465" t="s">
        <v>34</v>
      </c>
      <c r="B465" t="s">
        <v>1669</v>
      </c>
      <c r="C465" t="s">
        <v>36</v>
      </c>
      <c r="D465" t="s">
        <v>1662</v>
      </c>
      <c r="E465" t="s">
        <v>38</v>
      </c>
      <c r="F465" t="s">
        <v>39</v>
      </c>
      <c r="G465" t="s">
        <v>366</v>
      </c>
      <c r="H465" t="s">
        <v>39</v>
      </c>
      <c r="I465" t="s">
        <v>41</v>
      </c>
      <c r="J465" t="s">
        <v>42</v>
      </c>
      <c r="K465" t="s">
        <v>1670</v>
      </c>
      <c r="L465" t="s">
        <v>1648</v>
      </c>
      <c r="M465" t="s">
        <v>953</v>
      </c>
      <c r="N465" t="s">
        <v>45</v>
      </c>
      <c r="O465" t="s">
        <v>45</v>
      </c>
      <c r="P465" t="s">
        <v>39</v>
      </c>
      <c r="Q465" t="s">
        <v>60</v>
      </c>
      <c r="R465" t="s">
        <v>47</v>
      </c>
      <c r="S465" t="s">
        <v>39</v>
      </c>
      <c r="T465" t="s">
        <v>45</v>
      </c>
      <c r="U465" t="s">
        <v>1664</v>
      </c>
      <c r="V465" t="s">
        <v>1665</v>
      </c>
      <c r="W465" t="s">
        <v>1666</v>
      </c>
      <c r="X465" t="s">
        <v>1667</v>
      </c>
      <c r="Y465" t="s">
        <v>39</v>
      </c>
      <c r="Z465" t="s">
        <v>39</v>
      </c>
      <c r="AA465" t="s">
        <v>39</v>
      </c>
      <c r="AB465" t="s">
        <v>39</v>
      </c>
      <c r="AC465" t="s">
        <v>146</v>
      </c>
      <c r="AD465" t="s">
        <v>39</v>
      </c>
      <c r="AE465" t="s">
        <v>39</v>
      </c>
      <c r="AF465" t="s">
        <v>147</v>
      </c>
      <c r="AG465" s="21" t="s">
        <v>148</v>
      </c>
      <c r="AH465" t="s">
        <v>39</v>
      </c>
      <c r="AI465" s="16">
        <v>1824</v>
      </c>
      <c r="AJ465" s="18" t="s">
        <v>5753</v>
      </c>
    </row>
    <row r="466" spans="1:36" hidden="1" x14ac:dyDescent="0.25">
      <c r="A466" t="s">
        <v>34</v>
      </c>
      <c r="B466" t="s">
        <v>1694</v>
      </c>
      <c r="C466" t="s">
        <v>36</v>
      </c>
      <c r="D466" t="s">
        <v>1683</v>
      </c>
      <c r="E466" t="s">
        <v>38</v>
      </c>
      <c r="F466" t="s">
        <v>39</v>
      </c>
      <c r="G466" t="s">
        <v>366</v>
      </c>
      <c r="H466" t="s">
        <v>39</v>
      </c>
      <c r="I466" t="s">
        <v>41</v>
      </c>
      <c r="J466" t="s">
        <v>42</v>
      </c>
      <c r="K466" t="s">
        <v>1644</v>
      </c>
      <c r="L466" t="s">
        <v>1685</v>
      </c>
      <c r="M466" t="s">
        <v>953</v>
      </c>
      <c r="N466" t="s">
        <v>45</v>
      </c>
      <c r="O466" t="s">
        <v>45</v>
      </c>
      <c r="P466" t="s">
        <v>39</v>
      </c>
      <c r="Q466" t="s">
        <v>60</v>
      </c>
      <c r="R466" t="s">
        <v>47</v>
      </c>
      <c r="S466" t="s">
        <v>39</v>
      </c>
      <c r="T466" t="s">
        <v>45</v>
      </c>
      <c r="U466" t="s">
        <v>1686</v>
      </c>
      <c r="V466" t="s">
        <v>1687</v>
      </c>
      <c r="W466" t="s">
        <v>1688</v>
      </c>
      <c r="X466" t="s">
        <v>1689</v>
      </c>
      <c r="Y466" t="s">
        <v>39</v>
      </c>
      <c r="Z466" t="s">
        <v>39</v>
      </c>
      <c r="AA466" t="s">
        <v>39</v>
      </c>
      <c r="AB466" t="s">
        <v>39</v>
      </c>
      <c r="AC466" t="s">
        <v>146</v>
      </c>
      <c r="AD466" t="s">
        <v>39</v>
      </c>
      <c r="AE466" t="s">
        <v>39</v>
      </c>
      <c r="AF466" t="s">
        <v>147</v>
      </c>
      <c r="AG466" s="3" t="s">
        <v>148</v>
      </c>
      <c r="AH466" t="s">
        <v>39</v>
      </c>
      <c r="AI466" s="16">
        <v>1824</v>
      </c>
      <c r="AJ466" s="18" t="s">
        <v>5753</v>
      </c>
    </row>
    <row r="467" spans="1:36" hidden="1" x14ac:dyDescent="0.25">
      <c r="A467" t="s">
        <v>34</v>
      </c>
      <c r="B467" t="s">
        <v>1670</v>
      </c>
      <c r="C467" t="s">
        <v>36</v>
      </c>
      <c r="D467" t="s">
        <v>1696</v>
      </c>
      <c r="E467" t="s">
        <v>387</v>
      </c>
      <c r="F467" t="s">
        <v>39</v>
      </c>
      <c r="G467" t="s">
        <v>366</v>
      </c>
      <c r="H467" t="s">
        <v>39</v>
      </c>
      <c r="I467" t="s">
        <v>41</v>
      </c>
      <c r="J467" t="s">
        <v>42</v>
      </c>
      <c r="K467" t="s">
        <v>1703</v>
      </c>
      <c r="L467" t="s">
        <v>1572</v>
      </c>
      <c r="M467" t="s">
        <v>953</v>
      </c>
      <c r="N467" t="s">
        <v>45</v>
      </c>
      <c r="O467" t="s">
        <v>45</v>
      </c>
      <c r="P467" t="s">
        <v>39</v>
      </c>
      <c r="Q467" t="s">
        <v>60</v>
      </c>
      <c r="R467" t="s">
        <v>47</v>
      </c>
      <c r="S467" t="s">
        <v>39</v>
      </c>
      <c r="T467" t="s">
        <v>45</v>
      </c>
      <c r="U467" t="s">
        <v>1698</v>
      </c>
      <c r="V467" t="s">
        <v>1699</v>
      </c>
      <c r="W467" t="s">
        <v>1700</v>
      </c>
      <c r="X467" t="s">
        <v>1701</v>
      </c>
      <c r="Y467" t="s">
        <v>39</v>
      </c>
      <c r="Z467" t="s">
        <v>39</v>
      </c>
      <c r="AA467" t="s">
        <v>39</v>
      </c>
      <c r="AB467" t="s">
        <v>39</v>
      </c>
      <c r="AC467" t="s">
        <v>146</v>
      </c>
      <c r="AD467" t="s">
        <v>53</v>
      </c>
      <c r="AE467" t="s">
        <v>39</v>
      </c>
      <c r="AF467" t="s">
        <v>147</v>
      </c>
      <c r="AG467" s="3" t="s">
        <v>148</v>
      </c>
      <c r="AH467" t="s">
        <v>39</v>
      </c>
      <c r="AI467" s="16">
        <v>1824</v>
      </c>
      <c r="AJ467" s="18" t="s">
        <v>5753</v>
      </c>
    </row>
    <row r="468" spans="1:36" hidden="1" x14ac:dyDescent="0.25">
      <c r="A468" t="s">
        <v>34</v>
      </c>
      <c r="B468" t="s">
        <v>1720</v>
      </c>
      <c r="C468" t="s">
        <v>36</v>
      </c>
      <c r="D468" t="s">
        <v>1711</v>
      </c>
      <c r="E468" t="s">
        <v>387</v>
      </c>
      <c r="F468" t="s">
        <v>39</v>
      </c>
      <c r="G468" t="s">
        <v>366</v>
      </c>
      <c r="H468" t="s">
        <v>39</v>
      </c>
      <c r="I468" t="s">
        <v>41</v>
      </c>
      <c r="J468" t="s">
        <v>42</v>
      </c>
      <c r="K468" t="s">
        <v>1721</v>
      </c>
      <c r="L468" t="s">
        <v>1618</v>
      </c>
      <c r="M468" t="s">
        <v>953</v>
      </c>
      <c r="N468" t="s">
        <v>45</v>
      </c>
      <c r="O468" t="s">
        <v>45</v>
      </c>
      <c r="P468" t="s">
        <v>39</v>
      </c>
      <c r="Q468" t="s">
        <v>60</v>
      </c>
      <c r="R468" t="s">
        <v>47</v>
      </c>
      <c r="S468" t="s">
        <v>39</v>
      </c>
      <c r="T468" t="s">
        <v>45</v>
      </c>
      <c r="U468" t="s">
        <v>1713</v>
      </c>
      <c r="V468" t="s">
        <v>1714</v>
      </c>
      <c r="W468" t="s">
        <v>1715</v>
      </c>
      <c r="X468" t="s">
        <v>1716</v>
      </c>
      <c r="Y468" t="s">
        <v>39</v>
      </c>
      <c r="Z468" t="s">
        <v>39</v>
      </c>
      <c r="AA468" t="s">
        <v>39</v>
      </c>
      <c r="AB468" t="s">
        <v>39</v>
      </c>
      <c r="AC468" t="s">
        <v>146</v>
      </c>
      <c r="AD468" t="s">
        <v>53</v>
      </c>
      <c r="AE468" t="s">
        <v>39</v>
      </c>
      <c r="AF468" t="s">
        <v>147</v>
      </c>
      <c r="AG468" s="3" t="s">
        <v>148</v>
      </c>
      <c r="AH468" t="s">
        <v>39</v>
      </c>
      <c r="AI468" s="16">
        <v>1824</v>
      </c>
      <c r="AJ468" s="18" t="s">
        <v>5753</v>
      </c>
    </row>
    <row r="469" spans="1:36" hidden="1" x14ac:dyDescent="0.25">
      <c r="A469" t="s">
        <v>34</v>
      </c>
      <c r="B469" t="s">
        <v>1917</v>
      </c>
      <c r="C469" t="s">
        <v>36</v>
      </c>
      <c r="D469" t="s">
        <v>1855</v>
      </c>
      <c r="E469" t="s">
        <v>1856</v>
      </c>
      <c r="F469" t="s">
        <v>39</v>
      </c>
      <c r="G469" t="s">
        <v>366</v>
      </c>
      <c r="H469" t="s">
        <v>39</v>
      </c>
      <c r="I469" t="s">
        <v>41</v>
      </c>
      <c r="J469" t="s">
        <v>42</v>
      </c>
      <c r="K469" t="s">
        <v>1917</v>
      </c>
      <c r="L469" t="s">
        <v>1858</v>
      </c>
      <c r="M469" t="s">
        <v>953</v>
      </c>
      <c r="N469" t="s">
        <v>45</v>
      </c>
      <c r="O469" t="s">
        <v>45</v>
      </c>
      <c r="P469" t="s">
        <v>39</v>
      </c>
      <c r="Q469" t="s">
        <v>60</v>
      </c>
      <c r="R469" t="s">
        <v>47</v>
      </c>
      <c r="S469" t="s">
        <v>39</v>
      </c>
      <c r="T469" t="s">
        <v>45</v>
      </c>
      <c r="U469" t="s">
        <v>1859</v>
      </c>
      <c r="V469" t="s">
        <v>1860</v>
      </c>
      <c r="W469" t="s">
        <v>1861</v>
      </c>
      <c r="X469" t="s">
        <v>1862</v>
      </c>
      <c r="Y469" t="s">
        <v>39</v>
      </c>
      <c r="Z469" t="s">
        <v>39</v>
      </c>
      <c r="AA469" t="s">
        <v>39</v>
      </c>
      <c r="AB469" t="s">
        <v>39</v>
      </c>
      <c r="AC469" t="s">
        <v>146</v>
      </c>
      <c r="AD469" t="s">
        <v>39</v>
      </c>
      <c r="AE469" t="s">
        <v>39</v>
      </c>
      <c r="AF469" t="s">
        <v>147</v>
      </c>
      <c r="AG469" s="3" t="s">
        <v>148</v>
      </c>
      <c r="AH469" t="s">
        <v>39</v>
      </c>
      <c r="AI469" s="16">
        <v>1824</v>
      </c>
      <c r="AJ469" s="18" t="s">
        <v>5753</v>
      </c>
    </row>
    <row r="470" spans="1:36" hidden="1" x14ac:dyDescent="0.25">
      <c r="A470" t="s">
        <v>34</v>
      </c>
      <c r="B470" t="s">
        <v>673</v>
      </c>
      <c r="C470" t="s">
        <v>36</v>
      </c>
      <c r="D470" t="s">
        <v>636</v>
      </c>
      <c r="E470" t="s">
        <v>38</v>
      </c>
      <c r="F470" t="s">
        <v>39</v>
      </c>
      <c r="G470" t="s">
        <v>674</v>
      </c>
      <c r="H470" t="s">
        <v>39</v>
      </c>
      <c r="I470" t="s">
        <v>41</v>
      </c>
      <c r="J470" t="s">
        <v>42</v>
      </c>
      <c r="K470" t="s">
        <v>673</v>
      </c>
      <c r="L470" t="s">
        <v>638</v>
      </c>
      <c r="M470" t="s">
        <v>639</v>
      </c>
      <c r="N470" t="s">
        <v>675</v>
      </c>
      <c r="O470" t="s">
        <v>675</v>
      </c>
      <c r="P470" t="s">
        <v>39</v>
      </c>
      <c r="Q470" t="s">
        <v>60</v>
      </c>
      <c r="R470" t="s">
        <v>47</v>
      </c>
      <c r="S470" t="s">
        <v>39</v>
      </c>
      <c r="T470" t="s">
        <v>45</v>
      </c>
      <c r="U470" t="s">
        <v>642</v>
      </c>
      <c r="V470" t="s">
        <v>643</v>
      </c>
      <c r="W470" t="s">
        <v>644</v>
      </c>
      <c r="X470" t="s">
        <v>39</v>
      </c>
      <c r="Y470" t="s">
        <v>39</v>
      </c>
      <c r="Z470" t="s">
        <v>39</v>
      </c>
      <c r="AA470" t="s">
        <v>39</v>
      </c>
      <c r="AB470" t="s">
        <v>39</v>
      </c>
      <c r="AC470" t="s">
        <v>146</v>
      </c>
      <c r="AD470" t="s">
        <v>53</v>
      </c>
      <c r="AE470" t="s">
        <v>39</v>
      </c>
      <c r="AF470" t="s">
        <v>77</v>
      </c>
      <c r="AG470" s="22" t="s">
        <v>39</v>
      </c>
      <c r="AH470" s="1" t="s">
        <v>645</v>
      </c>
      <c r="AI470" s="16">
        <v>1838</v>
      </c>
      <c r="AJ470" s="19" t="s">
        <v>5758</v>
      </c>
    </row>
    <row r="471" spans="1:36" hidden="1" x14ac:dyDescent="0.25">
      <c r="A471" t="s">
        <v>34</v>
      </c>
      <c r="B471" t="s">
        <v>1596</v>
      </c>
      <c r="C471" t="s">
        <v>36</v>
      </c>
      <c r="D471" t="s">
        <v>1570</v>
      </c>
      <c r="E471" t="s">
        <v>38</v>
      </c>
      <c r="F471" t="s">
        <v>39</v>
      </c>
      <c r="G471" t="s">
        <v>817</v>
      </c>
      <c r="H471" t="s">
        <v>39</v>
      </c>
      <c r="I471" t="s">
        <v>41</v>
      </c>
      <c r="J471" t="s">
        <v>42</v>
      </c>
      <c r="K471" t="s">
        <v>1596</v>
      </c>
      <c r="L471" t="s">
        <v>1572</v>
      </c>
      <c r="M471" t="s">
        <v>953</v>
      </c>
      <c r="N471" t="s">
        <v>45</v>
      </c>
      <c r="O471" t="s">
        <v>45</v>
      </c>
      <c r="P471" t="s">
        <v>39</v>
      </c>
      <c r="Q471" t="s">
        <v>60</v>
      </c>
      <c r="R471" t="s">
        <v>47</v>
      </c>
      <c r="S471" t="s">
        <v>39</v>
      </c>
      <c r="T471" t="s">
        <v>45</v>
      </c>
      <c r="U471" t="s">
        <v>1573</v>
      </c>
      <c r="V471" t="s">
        <v>1574</v>
      </c>
      <c r="W471" t="s">
        <v>1575</v>
      </c>
      <c r="X471" t="s">
        <v>1576</v>
      </c>
      <c r="Y471" t="s">
        <v>39</v>
      </c>
      <c r="Z471" t="s">
        <v>39</v>
      </c>
      <c r="AA471" t="s">
        <v>39</v>
      </c>
      <c r="AB471" t="s">
        <v>39</v>
      </c>
      <c r="AC471" t="s">
        <v>146</v>
      </c>
      <c r="AD471" t="s">
        <v>39</v>
      </c>
      <c r="AE471" t="s">
        <v>39</v>
      </c>
      <c r="AF471" t="s">
        <v>147</v>
      </c>
      <c r="AG471" s="3" t="s">
        <v>148</v>
      </c>
      <c r="AH471" t="s">
        <v>39</v>
      </c>
      <c r="AI471" s="16">
        <v>1848</v>
      </c>
      <c r="AJ471" s="18" t="s">
        <v>5753</v>
      </c>
    </row>
    <row r="472" spans="1:36" hidden="1" x14ac:dyDescent="0.25">
      <c r="A472" t="s">
        <v>34</v>
      </c>
      <c r="B472" t="s">
        <v>1597</v>
      </c>
      <c r="C472" t="s">
        <v>36</v>
      </c>
      <c r="D472" t="s">
        <v>1570</v>
      </c>
      <c r="E472" t="s">
        <v>38</v>
      </c>
      <c r="F472" t="s">
        <v>39</v>
      </c>
      <c r="G472" t="s">
        <v>817</v>
      </c>
      <c r="H472" t="s">
        <v>39</v>
      </c>
      <c r="I472" t="s">
        <v>41</v>
      </c>
      <c r="J472" t="s">
        <v>42</v>
      </c>
      <c r="K472" t="s">
        <v>1598</v>
      </c>
      <c r="L472" t="s">
        <v>1572</v>
      </c>
      <c r="M472" t="s">
        <v>953</v>
      </c>
      <c r="N472" t="s">
        <v>45</v>
      </c>
      <c r="O472" t="s">
        <v>45</v>
      </c>
      <c r="P472" t="s">
        <v>39</v>
      </c>
      <c r="Q472" t="s">
        <v>60</v>
      </c>
      <c r="R472" t="s">
        <v>47</v>
      </c>
      <c r="S472" t="s">
        <v>39</v>
      </c>
      <c r="T472" t="s">
        <v>45</v>
      </c>
      <c r="U472" t="s">
        <v>1573</v>
      </c>
      <c r="V472" t="s">
        <v>1574</v>
      </c>
      <c r="W472" t="s">
        <v>1575</v>
      </c>
      <c r="X472" t="s">
        <v>1576</v>
      </c>
      <c r="Y472" t="s">
        <v>39</v>
      </c>
      <c r="Z472" t="s">
        <v>39</v>
      </c>
      <c r="AA472" t="s">
        <v>39</v>
      </c>
      <c r="AB472" t="s">
        <v>39</v>
      </c>
      <c r="AC472" t="s">
        <v>146</v>
      </c>
      <c r="AD472" t="s">
        <v>39</v>
      </c>
      <c r="AE472" t="s">
        <v>39</v>
      </c>
      <c r="AF472" t="s">
        <v>147</v>
      </c>
      <c r="AG472" s="3" t="s">
        <v>148</v>
      </c>
      <c r="AH472" t="s">
        <v>39</v>
      </c>
      <c r="AI472" s="16">
        <v>1848</v>
      </c>
      <c r="AJ472" s="18" t="s">
        <v>5753</v>
      </c>
    </row>
    <row r="473" spans="1:36" hidden="1" x14ac:dyDescent="0.25">
      <c r="A473" t="s">
        <v>34</v>
      </c>
      <c r="B473" t="s">
        <v>1599</v>
      </c>
      <c r="C473" t="s">
        <v>36</v>
      </c>
      <c r="D473" t="s">
        <v>1570</v>
      </c>
      <c r="E473" t="s">
        <v>38</v>
      </c>
      <c r="F473" t="s">
        <v>39</v>
      </c>
      <c r="G473" t="s">
        <v>817</v>
      </c>
      <c r="H473" t="s">
        <v>39</v>
      </c>
      <c r="I473" t="s">
        <v>41</v>
      </c>
      <c r="J473" t="s">
        <v>42</v>
      </c>
      <c r="K473" t="s">
        <v>1600</v>
      </c>
      <c r="L473" t="s">
        <v>1572</v>
      </c>
      <c r="M473" t="s">
        <v>953</v>
      </c>
      <c r="N473" t="s">
        <v>45</v>
      </c>
      <c r="O473" t="s">
        <v>45</v>
      </c>
      <c r="P473" t="s">
        <v>39</v>
      </c>
      <c r="Q473" t="s">
        <v>60</v>
      </c>
      <c r="R473" t="s">
        <v>47</v>
      </c>
      <c r="S473" t="s">
        <v>39</v>
      </c>
      <c r="T473" t="s">
        <v>45</v>
      </c>
      <c r="U473" t="s">
        <v>1573</v>
      </c>
      <c r="V473" t="s">
        <v>1574</v>
      </c>
      <c r="W473" t="s">
        <v>1575</v>
      </c>
      <c r="X473" t="s">
        <v>1576</v>
      </c>
      <c r="Y473" t="s">
        <v>39</v>
      </c>
      <c r="Z473" t="s">
        <v>39</v>
      </c>
      <c r="AA473" t="s">
        <v>39</v>
      </c>
      <c r="AB473" t="s">
        <v>39</v>
      </c>
      <c r="AC473" t="s">
        <v>146</v>
      </c>
      <c r="AD473" t="s">
        <v>39</v>
      </c>
      <c r="AE473" t="s">
        <v>39</v>
      </c>
      <c r="AF473" t="s">
        <v>147</v>
      </c>
      <c r="AG473" s="3" t="s">
        <v>148</v>
      </c>
      <c r="AH473" t="s">
        <v>39</v>
      </c>
      <c r="AI473" s="16">
        <v>1848</v>
      </c>
      <c r="AJ473" s="18" t="s">
        <v>5753</v>
      </c>
    </row>
    <row r="474" spans="1:36" hidden="1" x14ac:dyDescent="0.25">
      <c r="A474" t="s">
        <v>34</v>
      </c>
      <c r="B474" t="s">
        <v>1601</v>
      </c>
      <c r="C474" t="s">
        <v>36</v>
      </c>
      <c r="D474" t="s">
        <v>1570</v>
      </c>
      <c r="E474" t="s">
        <v>38</v>
      </c>
      <c r="F474" t="s">
        <v>39</v>
      </c>
      <c r="G474" t="s">
        <v>817</v>
      </c>
      <c r="H474" t="s">
        <v>39</v>
      </c>
      <c r="I474" t="s">
        <v>41</v>
      </c>
      <c r="J474" t="s">
        <v>42</v>
      </c>
      <c r="K474" t="s">
        <v>1602</v>
      </c>
      <c r="L474" t="s">
        <v>1572</v>
      </c>
      <c r="M474" t="s">
        <v>953</v>
      </c>
      <c r="N474" t="s">
        <v>45</v>
      </c>
      <c r="O474" t="s">
        <v>45</v>
      </c>
      <c r="P474" t="s">
        <v>39</v>
      </c>
      <c r="Q474" t="s">
        <v>60</v>
      </c>
      <c r="R474" t="s">
        <v>47</v>
      </c>
      <c r="S474" t="s">
        <v>39</v>
      </c>
      <c r="T474" t="s">
        <v>45</v>
      </c>
      <c r="U474" t="s">
        <v>1573</v>
      </c>
      <c r="V474" t="s">
        <v>1574</v>
      </c>
      <c r="W474" t="s">
        <v>1575</v>
      </c>
      <c r="X474" t="s">
        <v>1576</v>
      </c>
      <c r="Y474" t="s">
        <v>39</v>
      </c>
      <c r="Z474" t="s">
        <v>39</v>
      </c>
      <c r="AA474" t="s">
        <v>39</v>
      </c>
      <c r="AB474" t="s">
        <v>39</v>
      </c>
      <c r="AC474" t="s">
        <v>146</v>
      </c>
      <c r="AD474" t="s">
        <v>53</v>
      </c>
      <c r="AE474" t="s">
        <v>39</v>
      </c>
      <c r="AF474" t="s">
        <v>147</v>
      </c>
      <c r="AG474" s="21" t="s">
        <v>148</v>
      </c>
      <c r="AH474" t="s">
        <v>39</v>
      </c>
      <c r="AI474" s="16">
        <v>1848</v>
      </c>
      <c r="AJ474" s="18" t="s">
        <v>5753</v>
      </c>
    </row>
    <row r="475" spans="1:36" hidden="1" x14ac:dyDescent="0.25">
      <c r="A475" t="s">
        <v>34</v>
      </c>
      <c r="B475" t="s">
        <v>1616</v>
      </c>
      <c r="C475" t="s">
        <v>36</v>
      </c>
      <c r="D475" t="s">
        <v>1617</v>
      </c>
      <c r="E475" t="s">
        <v>38</v>
      </c>
      <c r="F475" t="s">
        <v>39</v>
      </c>
      <c r="G475" t="s">
        <v>817</v>
      </c>
      <c r="H475" t="s">
        <v>39</v>
      </c>
      <c r="I475" t="s">
        <v>41</v>
      </c>
      <c r="J475" t="s">
        <v>42</v>
      </c>
      <c r="K475" t="s">
        <v>1601</v>
      </c>
      <c r="L475" t="s">
        <v>1618</v>
      </c>
      <c r="M475" t="s">
        <v>953</v>
      </c>
      <c r="N475" t="s">
        <v>45</v>
      </c>
      <c r="O475" t="s">
        <v>45</v>
      </c>
      <c r="P475" t="s">
        <v>39</v>
      </c>
      <c r="Q475" t="s">
        <v>60</v>
      </c>
      <c r="R475" t="s">
        <v>47</v>
      </c>
      <c r="S475" t="s">
        <v>39</v>
      </c>
      <c r="T475" t="s">
        <v>45</v>
      </c>
      <c r="U475" t="s">
        <v>1619</v>
      </c>
      <c r="V475" t="s">
        <v>1620</v>
      </c>
      <c r="W475" t="s">
        <v>1621</v>
      </c>
      <c r="X475" t="s">
        <v>1622</v>
      </c>
      <c r="Y475" t="s">
        <v>39</v>
      </c>
      <c r="Z475" t="s">
        <v>39</v>
      </c>
      <c r="AA475" t="s">
        <v>39</v>
      </c>
      <c r="AB475" t="s">
        <v>39</v>
      </c>
      <c r="AC475" t="s">
        <v>146</v>
      </c>
      <c r="AD475" t="s">
        <v>53</v>
      </c>
      <c r="AE475" t="s">
        <v>39</v>
      </c>
      <c r="AF475" t="s">
        <v>147</v>
      </c>
      <c r="AG475" s="3" t="s">
        <v>148</v>
      </c>
      <c r="AH475" t="s">
        <v>39</v>
      </c>
      <c r="AI475" s="16">
        <v>1848</v>
      </c>
      <c r="AJ475" s="18" t="s">
        <v>5753</v>
      </c>
    </row>
    <row r="476" spans="1:36" hidden="1" x14ac:dyDescent="0.25">
      <c r="A476" t="s">
        <v>34</v>
      </c>
      <c r="B476" t="s">
        <v>1631</v>
      </c>
      <c r="C476" t="s">
        <v>36</v>
      </c>
      <c r="D476" t="s">
        <v>1632</v>
      </c>
      <c r="E476" t="s">
        <v>387</v>
      </c>
      <c r="F476" t="s">
        <v>39</v>
      </c>
      <c r="G476" t="s">
        <v>817</v>
      </c>
      <c r="H476" t="s">
        <v>39</v>
      </c>
      <c r="I476" t="s">
        <v>41</v>
      </c>
      <c r="J476" t="s">
        <v>42</v>
      </c>
      <c r="K476" t="s">
        <v>1604</v>
      </c>
      <c r="L476" t="s">
        <v>1633</v>
      </c>
      <c r="M476" t="s">
        <v>953</v>
      </c>
      <c r="N476" t="s">
        <v>45</v>
      </c>
      <c r="O476" t="s">
        <v>45</v>
      </c>
      <c r="P476" t="s">
        <v>39</v>
      </c>
      <c r="Q476" t="s">
        <v>60</v>
      </c>
      <c r="R476" t="s">
        <v>47</v>
      </c>
      <c r="S476" t="s">
        <v>39</v>
      </c>
      <c r="T476" t="s">
        <v>45</v>
      </c>
      <c r="U476" t="s">
        <v>1634</v>
      </c>
      <c r="V476" t="s">
        <v>1635</v>
      </c>
      <c r="W476" t="s">
        <v>1636</v>
      </c>
      <c r="X476" t="s">
        <v>1637</v>
      </c>
      <c r="Y476" t="s">
        <v>39</v>
      </c>
      <c r="Z476" t="s">
        <v>39</v>
      </c>
      <c r="AA476" t="s">
        <v>39</v>
      </c>
      <c r="AB476" t="s">
        <v>39</v>
      </c>
      <c r="AC476" t="s">
        <v>146</v>
      </c>
      <c r="AD476" t="s">
        <v>53</v>
      </c>
      <c r="AE476" t="s">
        <v>39</v>
      </c>
      <c r="AF476" t="s">
        <v>147</v>
      </c>
      <c r="AG476" s="3" t="s">
        <v>148</v>
      </c>
      <c r="AH476" t="s">
        <v>39</v>
      </c>
      <c r="AI476" s="16">
        <v>1848</v>
      </c>
      <c r="AJ476" s="18" t="s">
        <v>5753</v>
      </c>
    </row>
    <row r="477" spans="1:36" hidden="1" x14ac:dyDescent="0.25">
      <c r="A477" t="s">
        <v>34</v>
      </c>
      <c r="B477" t="s">
        <v>1653</v>
      </c>
      <c r="C477" t="s">
        <v>36</v>
      </c>
      <c r="D477" t="s">
        <v>1646</v>
      </c>
      <c r="E477" t="s">
        <v>387</v>
      </c>
      <c r="F477" t="s">
        <v>39</v>
      </c>
      <c r="G477" t="s">
        <v>817</v>
      </c>
      <c r="H477" t="s">
        <v>39</v>
      </c>
      <c r="I477" t="s">
        <v>41</v>
      </c>
      <c r="J477" t="s">
        <v>42</v>
      </c>
      <c r="K477" t="s">
        <v>1654</v>
      </c>
      <c r="L477" t="s">
        <v>1648</v>
      </c>
      <c r="M477" t="s">
        <v>953</v>
      </c>
      <c r="N477" t="s">
        <v>45</v>
      </c>
      <c r="O477" t="s">
        <v>45</v>
      </c>
      <c r="P477" t="s">
        <v>39</v>
      </c>
      <c r="Q477" t="s">
        <v>60</v>
      </c>
      <c r="R477" t="s">
        <v>47</v>
      </c>
      <c r="S477" t="s">
        <v>39</v>
      </c>
      <c r="T477" t="s">
        <v>45</v>
      </c>
      <c r="U477" t="s">
        <v>1649</v>
      </c>
      <c r="V477" t="s">
        <v>1650</v>
      </c>
      <c r="W477" t="s">
        <v>1651</v>
      </c>
      <c r="X477" t="s">
        <v>1652</v>
      </c>
      <c r="Y477" t="s">
        <v>39</v>
      </c>
      <c r="Z477" t="s">
        <v>39</v>
      </c>
      <c r="AA477" t="s">
        <v>39</v>
      </c>
      <c r="AB477" t="s">
        <v>39</v>
      </c>
      <c r="AC477" t="s">
        <v>146</v>
      </c>
      <c r="AD477" t="s">
        <v>39</v>
      </c>
      <c r="AE477" t="s">
        <v>39</v>
      </c>
      <c r="AF477" t="s">
        <v>147</v>
      </c>
      <c r="AG477" s="21" t="s">
        <v>148</v>
      </c>
      <c r="AH477" t="s">
        <v>39</v>
      </c>
      <c r="AI477" s="16">
        <v>1848</v>
      </c>
      <c r="AJ477" s="18" t="s">
        <v>5753</v>
      </c>
    </row>
    <row r="478" spans="1:36" hidden="1" x14ac:dyDescent="0.25">
      <c r="A478" t="s">
        <v>34</v>
      </c>
      <c r="B478" t="s">
        <v>1679</v>
      </c>
      <c r="C478" t="s">
        <v>36</v>
      </c>
      <c r="D478" t="s">
        <v>1662</v>
      </c>
      <c r="E478" t="s">
        <v>38</v>
      </c>
      <c r="F478" t="s">
        <v>39</v>
      </c>
      <c r="G478" t="s">
        <v>817</v>
      </c>
      <c r="H478" t="s">
        <v>39</v>
      </c>
      <c r="I478" t="s">
        <v>41</v>
      </c>
      <c r="J478" t="s">
        <v>42</v>
      </c>
      <c r="K478" t="s">
        <v>1602</v>
      </c>
      <c r="L478" t="s">
        <v>1648</v>
      </c>
      <c r="M478" t="s">
        <v>953</v>
      </c>
      <c r="N478" t="s">
        <v>45</v>
      </c>
      <c r="O478" t="s">
        <v>45</v>
      </c>
      <c r="P478" t="s">
        <v>39</v>
      </c>
      <c r="Q478" t="s">
        <v>60</v>
      </c>
      <c r="R478" t="s">
        <v>47</v>
      </c>
      <c r="S478" t="s">
        <v>39</v>
      </c>
      <c r="T478" t="s">
        <v>45</v>
      </c>
      <c r="U478" t="s">
        <v>1664</v>
      </c>
      <c r="V478" t="s">
        <v>1665</v>
      </c>
      <c r="W478" t="s">
        <v>1666</v>
      </c>
      <c r="X478" t="s">
        <v>1667</v>
      </c>
      <c r="Y478" t="s">
        <v>39</v>
      </c>
      <c r="Z478" t="s">
        <v>39</v>
      </c>
      <c r="AA478" t="s">
        <v>39</v>
      </c>
      <c r="AB478" t="s">
        <v>39</v>
      </c>
      <c r="AC478" t="s">
        <v>146</v>
      </c>
      <c r="AD478" t="s">
        <v>39</v>
      </c>
      <c r="AE478" t="s">
        <v>39</v>
      </c>
      <c r="AF478" t="s">
        <v>147</v>
      </c>
      <c r="AG478" s="3" t="s">
        <v>148</v>
      </c>
      <c r="AH478" t="s">
        <v>39</v>
      </c>
      <c r="AI478" s="16">
        <v>1848</v>
      </c>
      <c r="AJ478" s="18" t="s">
        <v>5753</v>
      </c>
    </row>
    <row r="479" spans="1:36" hidden="1" x14ac:dyDescent="0.25">
      <c r="A479" t="s">
        <v>34</v>
      </c>
      <c r="B479" t="s">
        <v>1680</v>
      </c>
      <c r="C479" t="s">
        <v>36</v>
      </c>
      <c r="D479" t="s">
        <v>1662</v>
      </c>
      <c r="E479" t="s">
        <v>38</v>
      </c>
      <c r="F479" t="s">
        <v>39</v>
      </c>
      <c r="G479" t="s">
        <v>817</v>
      </c>
      <c r="H479" t="s">
        <v>39</v>
      </c>
      <c r="I479" t="s">
        <v>41</v>
      </c>
      <c r="J479" t="s">
        <v>42</v>
      </c>
      <c r="K479" t="s">
        <v>1681</v>
      </c>
      <c r="L479" t="s">
        <v>1648</v>
      </c>
      <c r="M479" t="s">
        <v>953</v>
      </c>
      <c r="N479" t="s">
        <v>45</v>
      </c>
      <c r="O479" t="s">
        <v>45</v>
      </c>
      <c r="P479" t="s">
        <v>39</v>
      </c>
      <c r="Q479" t="s">
        <v>60</v>
      </c>
      <c r="R479" t="s">
        <v>47</v>
      </c>
      <c r="S479" t="s">
        <v>39</v>
      </c>
      <c r="T479" t="s">
        <v>45</v>
      </c>
      <c r="U479" t="s">
        <v>1664</v>
      </c>
      <c r="V479" t="s">
        <v>1665</v>
      </c>
      <c r="W479" t="s">
        <v>1666</v>
      </c>
      <c r="X479" t="s">
        <v>1667</v>
      </c>
      <c r="Y479" t="s">
        <v>39</v>
      </c>
      <c r="Z479" t="s">
        <v>39</v>
      </c>
      <c r="AA479" t="s">
        <v>39</v>
      </c>
      <c r="AB479" t="s">
        <v>39</v>
      </c>
      <c r="AC479" t="s">
        <v>146</v>
      </c>
      <c r="AD479" t="s">
        <v>53</v>
      </c>
      <c r="AE479" t="s">
        <v>39</v>
      </c>
      <c r="AF479" t="s">
        <v>147</v>
      </c>
      <c r="AG479" s="3" t="s">
        <v>148</v>
      </c>
      <c r="AH479" t="s">
        <v>39</v>
      </c>
      <c r="AI479" s="16">
        <v>1848</v>
      </c>
      <c r="AJ479" s="18" t="s">
        <v>5753</v>
      </c>
    </row>
    <row r="480" spans="1:36" hidden="1" x14ac:dyDescent="0.25">
      <c r="A480" t="s">
        <v>34</v>
      </c>
      <c r="B480" t="s">
        <v>1690</v>
      </c>
      <c r="C480" t="s">
        <v>36</v>
      </c>
      <c r="D480" t="s">
        <v>1683</v>
      </c>
      <c r="E480" t="s">
        <v>38</v>
      </c>
      <c r="F480" t="s">
        <v>39</v>
      </c>
      <c r="G480" t="s">
        <v>817</v>
      </c>
      <c r="H480" t="s">
        <v>39</v>
      </c>
      <c r="I480" t="s">
        <v>41</v>
      </c>
      <c r="J480" t="s">
        <v>42</v>
      </c>
      <c r="K480" t="s">
        <v>1691</v>
      </c>
      <c r="L480" t="s">
        <v>1685</v>
      </c>
      <c r="M480" t="s">
        <v>953</v>
      </c>
      <c r="N480" t="s">
        <v>45</v>
      </c>
      <c r="O480" t="s">
        <v>45</v>
      </c>
      <c r="P480" t="s">
        <v>39</v>
      </c>
      <c r="Q480" t="s">
        <v>60</v>
      </c>
      <c r="R480" t="s">
        <v>47</v>
      </c>
      <c r="S480" t="s">
        <v>39</v>
      </c>
      <c r="T480" t="s">
        <v>45</v>
      </c>
      <c r="U480" t="s">
        <v>1686</v>
      </c>
      <c r="V480" t="s">
        <v>1687</v>
      </c>
      <c r="W480" t="s">
        <v>1688</v>
      </c>
      <c r="X480" t="s">
        <v>1689</v>
      </c>
      <c r="Y480" t="s">
        <v>39</v>
      </c>
      <c r="Z480" t="s">
        <v>39</v>
      </c>
      <c r="AA480" t="s">
        <v>39</v>
      </c>
      <c r="AB480" t="s">
        <v>39</v>
      </c>
      <c r="AC480" t="s">
        <v>146</v>
      </c>
      <c r="AD480" t="s">
        <v>39</v>
      </c>
      <c r="AE480" t="s">
        <v>39</v>
      </c>
      <c r="AF480" t="s">
        <v>147</v>
      </c>
      <c r="AG480" s="21" t="s">
        <v>148</v>
      </c>
      <c r="AH480" t="s">
        <v>39</v>
      </c>
      <c r="AI480" s="16">
        <v>1848</v>
      </c>
      <c r="AJ480" s="18" t="s">
        <v>5753</v>
      </c>
    </row>
    <row r="481" spans="1:36" hidden="1" x14ac:dyDescent="0.25">
      <c r="A481" t="s">
        <v>34</v>
      </c>
      <c r="B481" t="s">
        <v>1691</v>
      </c>
      <c r="C481" t="s">
        <v>36</v>
      </c>
      <c r="D481" t="s">
        <v>1696</v>
      </c>
      <c r="E481" t="s">
        <v>387</v>
      </c>
      <c r="F481" t="s">
        <v>39</v>
      </c>
      <c r="G481" t="s">
        <v>817</v>
      </c>
      <c r="H481" t="s">
        <v>39</v>
      </c>
      <c r="I481" t="s">
        <v>41</v>
      </c>
      <c r="J481" t="s">
        <v>42</v>
      </c>
      <c r="K481" t="s">
        <v>1702</v>
      </c>
      <c r="L481" t="s">
        <v>1572</v>
      </c>
      <c r="M481" t="s">
        <v>953</v>
      </c>
      <c r="N481" t="s">
        <v>45</v>
      </c>
      <c r="O481" t="s">
        <v>45</v>
      </c>
      <c r="P481" t="s">
        <v>39</v>
      </c>
      <c r="Q481" t="s">
        <v>60</v>
      </c>
      <c r="R481" t="s">
        <v>47</v>
      </c>
      <c r="S481" t="s">
        <v>39</v>
      </c>
      <c r="T481" t="s">
        <v>45</v>
      </c>
      <c r="U481" t="s">
        <v>1698</v>
      </c>
      <c r="V481" t="s">
        <v>1699</v>
      </c>
      <c r="W481" t="s">
        <v>1700</v>
      </c>
      <c r="X481" t="s">
        <v>1701</v>
      </c>
      <c r="Y481" t="s">
        <v>39</v>
      </c>
      <c r="Z481" t="s">
        <v>39</v>
      </c>
      <c r="AA481" t="s">
        <v>39</v>
      </c>
      <c r="AB481" t="s">
        <v>39</v>
      </c>
      <c r="AC481" t="s">
        <v>146</v>
      </c>
      <c r="AD481" t="s">
        <v>53</v>
      </c>
      <c r="AE481" t="s">
        <v>39</v>
      </c>
      <c r="AF481" t="s">
        <v>147</v>
      </c>
      <c r="AG481" s="3" t="s">
        <v>148</v>
      </c>
      <c r="AH481" t="s">
        <v>39</v>
      </c>
      <c r="AI481" s="16">
        <v>1848</v>
      </c>
      <c r="AJ481" s="18" t="s">
        <v>5753</v>
      </c>
    </row>
    <row r="482" spans="1:36" hidden="1" x14ac:dyDescent="0.25">
      <c r="A482" t="s">
        <v>34</v>
      </c>
      <c r="B482" t="s">
        <v>1710</v>
      </c>
      <c r="C482" t="s">
        <v>36</v>
      </c>
      <c r="D482" t="s">
        <v>1711</v>
      </c>
      <c r="E482" t="s">
        <v>387</v>
      </c>
      <c r="F482" t="s">
        <v>39</v>
      </c>
      <c r="G482" t="s">
        <v>817</v>
      </c>
      <c r="H482" t="s">
        <v>39</v>
      </c>
      <c r="I482" t="s">
        <v>41</v>
      </c>
      <c r="J482" t="s">
        <v>42</v>
      </c>
      <c r="K482" t="s">
        <v>1712</v>
      </c>
      <c r="L482" t="s">
        <v>1618</v>
      </c>
      <c r="M482" t="s">
        <v>953</v>
      </c>
      <c r="N482" t="s">
        <v>45</v>
      </c>
      <c r="O482" t="s">
        <v>45</v>
      </c>
      <c r="P482" t="s">
        <v>39</v>
      </c>
      <c r="Q482" t="s">
        <v>60</v>
      </c>
      <c r="R482" t="s">
        <v>47</v>
      </c>
      <c r="S482" t="s">
        <v>39</v>
      </c>
      <c r="T482" t="s">
        <v>45</v>
      </c>
      <c r="U482" t="s">
        <v>1713</v>
      </c>
      <c r="V482" t="s">
        <v>1714</v>
      </c>
      <c r="W482" t="s">
        <v>1715</v>
      </c>
      <c r="X482" t="s">
        <v>1716</v>
      </c>
      <c r="Y482" t="s">
        <v>39</v>
      </c>
      <c r="Z482" t="s">
        <v>39</v>
      </c>
      <c r="AA482" t="s">
        <v>39</v>
      </c>
      <c r="AB482" t="s">
        <v>39</v>
      </c>
      <c r="AC482" t="s">
        <v>146</v>
      </c>
      <c r="AD482" t="s">
        <v>53</v>
      </c>
      <c r="AE482" t="s">
        <v>39</v>
      </c>
      <c r="AF482" t="s">
        <v>147</v>
      </c>
      <c r="AG482" s="3" t="s">
        <v>148</v>
      </c>
      <c r="AH482" t="s">
        <v>39</v>
      </c>
      <c r="AI482" s="16">
        <v>1848</v>
      </c>
      <c r="AJ482" s="18" t="s">
        <v>5753</v>
      </c>
    </row>
    <row r="483" spans="1:36" hidden="1" x14ac:dyDescent="0.25">
      <c r="A483" t="s">
        <v>34</v>
      </c>
      <c r="B483" t="s">
        <v>1912</v>
      </c>
      <c r="C483" t="s">
        <v>36</v>
      </c>
      <c r="D483" t="s">
        <v>1855</v>
      </c>
      <c r="E483" t="s">
        <v>1856</v>
      </c>
      <c r="F483" t="s">
        <v>39</v>
      </c>
      <c r="G483" t="s">
        <v>817</v>
      </c>
      <c r="H483" t="s">
        <v>39</v>
      </c>
      <c r="I483" t="s">
        <v>41</v>
      </c>
      <c r="J483" t="s">
        <v>42</v>
      </c>
      <c r="K483" t="s">
        <v>1912</v>
      </c>
      <c r="L483" t="s">
        <v>1858</v>
      </c>
      <c r="M483" t="s">
        <v>953</v>
      </c>
      <c r="N483" t="s">
        <v>45</v>
      </c>
      <c r="O483" t="s">
        <v>45</v>
      </c>
      <c r="P483" t="s">
        <v>39</v>
      </c>
      <c r="Q483" t="s">
        <v>60</v>
      </c>
      <c r="R483" t="s">
        <v>47</v>
      </c>
      <c r="S483" t="s">
        <v>39</v>
      </c>
      <c r="T483" t="s">
        <v>45</v>
      </c>
      <c r="U483" t="s">
        <v>1859</v>
      </c>
      <c r="V483" t="s">
        <v>1860</v>
      </c>
      <c r="W483" t="s">
        <v>1861</v>
      </c>
      <c r="X483" t="s">
        <v>1862</v>
      </c>
      <c r="Y483" t="s">
        <v>39</v>
      </c>
      <c r="Z483" t="s">
        <v>39</v>
      </c>
      <c r="AA483" t="s">
        <v>39</v>
      </c>
      <c r="AB483" t="s">
        <v>39</v>
      </c>
      <c r="AC483" t="s">
        <v>146</v>
      </c>
      <c r="AD483" t="s">
        <v>39</v>
      </c>
      <c r="AE483" t="s">
        <v>39</v>
      </c>
      <c r="AF483" t="s">
        <v>147</v>
      </c>
      <c r="AG483" s="26" t="s">
        <v>148</v>
      </c>
      <c r="AH483" t="s">
        <v>39</v>
      </c>
      <c r="AI483" s="16">
        <v>1848</v>
      </c>
      <c r="AJ483" s="18" t="s">
        <v>5753</v>
      </c>
    </row>
    <row r="484" spans="1:36" x14ac:dyDescent="0.25">
      <c r="A484" t="s">
        <v>34</v>
      </c>
      <c r="B484" t="s">
        <v>837</v>
      </c>
      <c r="C484" t="s">
        <v>36</v>
      </c>
      <c r="D484" t="s">
        <v>703</v>
      </c>
      <c r="E484" t="s">
        <v>387</v>
      </c>
      <c r="F484" t="s">
        <v>39</v>
      </c>
      <c r="G484" t="s">
        <v>838</v>
      </c>
      <c r="H484" t="s">
        <v>39</v>
      </c>
      <c r="I484" t="s">
        <v>41</v>
      </c>
      <c r="J484" t="s">
        <v>42</v>
      </c>
      <c r="K484" t="s">
        <v>837</v>
      </c>
      <c r="L484" t="s">
        <v>739</v>
      </c>
      <c r="M484" t="s">
        <v>389</v>
      </c>
      <c r="N484" t="s">
        <v>45</v>
      </c>
      <c r="O484" t="s">
        <v>45</v>
      </c>
      <c r="P484" t="s">
        <v>39</v>
      </c>
      <c r="Q484" t="s">
        <v>60</v>
      </c>
      <c r="R484" t="s">
        <v>47</v>
      </c>
      <c r="S484" t="s">
        <v>39</v>
      </c>
      <c r="T484" t="s">
        <v>45</v>
      </c>
      <c r="U484" t="s">
        <v>740</v>
      </c>
      <c r="V484" t="s">
        <v>741</v>
      </c>
      <c r="W484" t="s">
        <v>742</v>
      </c>
      <c r="X484" t="s">
        <v>39</v>
      </c>
      <c r="Y484" t="s">
        <v>39</v>
      </c>
      <c r="Z484" t="s">
        <v>39</v>
      </c>
      <c r="AA484" t="s">
        <v>39</v>
      </c>
      <c r="AB484" t="s">
        <v>39</v>
      </c>
      <c r="AC484" t="s">
        <v>146</v>
      </c>
      <c r="AD484" t="s">
        <v>53</v>
      </c>
      <c r="AE484" t="s">
        <v>39</v>
      </c>
      <c r="AF484" t="s">
        <v>135</v>
      </c>
      <c r="AG484" s="22" t="s">
        <v>39</v>
      </c>
      <c r="AH484" s="1" t="s">
        <v>743</v>
      </c>
      <c r="AI484" s="17">
        <v>1948</v>
      </c>
    </row>
    <row r="485" spans="1:36" x14ac:dyDescent="0.25">
      <c r="A485" t="s">
        <v>34</v>
      </c>
      <c r="B485" t="s">
        <v>961</v>
      </c>
      <c r="C485" t="s">
        <v>36</v>
      </c>
      <c r="D485" t="s">
        <v>951</v>
      </c>
      <c r="E485" t="s">
        <v>307</v>
      </c>
      <c r="F485" t="s">
        <v>39</v>
      </c>
      <c r="G485" t="s">
        <v>838</v>
      </c>
      <c r="H485" t="s">
        <v>39</v>
      </c>
      <c r="I485" t="s">
        <v>41</v>
      </c>
      <c r="J485" t="s">
        <v>42</v>
      </c>
      <c r="K485" t="s">
        <v>961</v>
      </c>
      <c r="L485" t="s">
        <v>952</v>
      </c>
      <c r="M485" t="s">
        <v>953</v>
      </c>
      <c r="N485" t="s">
        <v>962</v>
      </c>
      <c r="O485" t="s">
        <v>45</v>
      </c>
      <c r="P485" t="s">
        <v>39</v>
      </c>
      <c r="Q485" t="s">
        <v>46</v>
      </c>
      <c r="R485" t="s">
        <v>47</v>
      </c>
      <c r="S485" t="s">
        <v>39</v>
      </c>
      <c r="T485" t="s">
        <v>45</v>
      </c>
      <c r="U485" t="s">
        <v>954</v>
      </c>
      <c r="V485" t="s">
        <v>955</v>
      </c>
      <c r="W485" t="s">
        <v>956</v>
      </c>
      <c r="X485" t="s">
        <v>957</v>
      </c>
      <c r="Y485" t="s">
        <v>958</v>
      </c>
      <c r="Z485" t="s">
        <v>39</v>
      </c>
      <c r="AA485" t="s">
        <v>39</v>
      </c>
      <c r="AB485" t="s">
        <v>39</v>
      </c>
      <c r="AC485" t="s">
        <v>146</v>
      </c>
      <c r="AD485" t="s">
        <v>53</v>
      </c>
      <c r="AE485" t="s">
        <v>39</v>
      </c>
      <c r="AF485" t="s">
        <v>54</v>
      </c>
      <c r="AG485" s="25" t="s">
        <v>39</v>
      </c>
      <c r="AH485" t="s">
        <v>39</v>
      </c>
      <c r="AI485" s="17">
        <v>1948</v>
      </c>
    </row>
    <row r="486" spans="1:36" hidden="1" x14ac:dyDescent="0.25">
      <c r="A486" t="s">
        <v>34</v>
      </c>
      <c r="B486" t="s">
        <v>399</v>
      </c>
      <c r="C486" t="s">
        <v>36</v>
      </c>
      <c r="D486" t="s">
        <v>386</v>
      </c>
      <c r="E486" t="s">
        <v>387</v>
      </c>
      <c r="F486" t="s">
        <v>39</v>
      </c>
      <c r="G486" t="s">
        <v>380</v>
      </c>
      <c r="H486" t="s">
        <v>39</v>
      </c>
      <c r="I486" t="s">
        <v>41</v>
      </c>
      <c r="J486" t="s">
        <v>42</v>
      </c>
      <c r="K486" t="s">
        <v>399</v>
      </c>
      <c r="L486" t="s">
        <v>388</v>
      </c>
      <c r="M486" t="s">
        <v>389</v>
      </c>
      <c r="N486" t="s">
        <v>45</v>
      </c>
      <c r="O486" t="s">
        <v>45</v>
      </c>
      <c r="P486" t="s">
        <v>39</v>
      </c>
      <c r="Q486" t="s">
        <v>60</v>
      </c>
      <c r="R486" t="s">
        <v>47</v>
      </c>
      <c r="S486" t="s">
        <v>39</v>
      </c>
      <c r="T486" t="s">
        <v>45</v>
      </c>
      <c r="U486" t="s">
        <v>390</v>
      </c>
      <c r="V486" t="s">
        <v>391</v>
      </c>
      <c r="W486" t="s">
        <v>392</v>
      </c>
      <c r="X486" t="s">
        <v>39</v>
      </c>
      <c r="Y486" t="s">
        <v>39</v>
      </c>
      <c r="Z486" t="s">
        <v>39</v>
      </c>
      <c r="AA486" t="s">
        <v>39</v>
      </c>
      <c r="AB486" t="s">
        <v>39</v>
      </c>
      <c r="AC486" t="s">
        <v>146</v>
      </c>
      <c r="AD486" t="s">
        <v>39</v>
      </c>
      <c r="AE486" t="s">
        <v>39</v>
      </c>
      <c r="AF486" t="s">
        <v>269</v>
      </c>
      <c r="AG486" s="22" t="s">
        <v>39</v>
      </c>
      <c r="AH486" t="s">
        <v>39</v>
      </c>
      <c r="AI486" s="16">
        <v>1989</v>
      </c>
      <c r="AJ486" s="19" t="s">
        <v>5756</v>
      </c>
    </row>
    <row r="487" spans="1:36" hidden="1" x14ac:dyDescent="0.25">
      <c r="A487" t="s">
        <v>34</v>
      </c>
      <c r="B487" t="s">
        <v>416</v>
      </c>
      <c r="C487" t="s">
        <v>36</v>
      </c>
      <c r="D487" t="s">
        <v>386</v>
      </c>
      <c r="E487" t="s">
        <v>38</v>
      </c>
      <c r="F487" t="s">
        <v>39</v>
      </c>
      <c r="G487" t="s">
        <v>380</v>
      </c>
      <c r="H487" t="s">
        <v>39</v>
      </c>
      <c r="I487" t="s">
        <v>41</v>
      </c>
      <c r="J487" t="s">
        <v>42</v>
      </c>
      <c r="K487" t="s">
        <v>416</v>
      </c>
      <c r="L487" t="s">
        <v>406</v>
      </c>
      <c r="M487" t="s">
        <v>389</v>
      </c>
      <c r="N487" t="s">
        <v>45</v>
      </c>
      <c r="O487" t="s">
        <v>45</v>
      </c>
      <c r="P487" t="s">
        <v>39</v>
      </c>
      <c r="Q487" t="s">
        <v>60</v>
      </c>
      <c r="R487" t="s">
        <v>47</v>
      </c>
      <c r="S487" t="s">
        <v>39</v>
      </c>
      <c r="T487" t="s">
        <v>45</v>
      </c>
      <c r="U487" t="s">
        <v>407</v>
      </c>
      <c r="V487" t="s">
        <v>408</v>
      </c>
      <c r="W487" t="s">
        <v>409</v>
      </c>
      <c r="X487" t="s">
        <v>39</v>
      </c>
      <c r="Y487" t="s">
        <v>39</v>
      </c>
      <c r="Z487" t="s">
        <v>39</v>
      </c>
      <c r="AA487" t="s">
        <v>39</v>
      </c>
      <c r="AB487" t="s">
        <v>39</v>
      </c>
      <c r="AC487" t="s">
        <v>146</v>
      </c>
      <c r="AD487" t="s">
        <v>39</v>
      </c>
      <c r="AE487" t="s">
        <v>39</v>
      </c>
      <c r="AF487" t="s">
        <v>269</v>
      </c>
      <c r="AG487" s="25" t="s">
        <v>39</v>
      </c>
      <c r="AH487" t="s">
        <v>39</v>
      </c>
      <c r="AI487" s="16">
        <v>1989</v>
      </c>
      <c r="AJ487" s="19" t="s">
        <v>5756</v>
      </c>
    </row>
    <row r="488" spans="1:36" hidden="1" x14ac:dyDescent="0.25">
      <c r="A488" t="s">
        <v>34</v>
      </c>
      <c r="B488" t="s">
        <v>427</v>
      </c>
      <c r="C488" t="s">
        <v>36</v>
      </c>
      <c r="D488" t="s">
        <v>386</v>
      </c>
      <c r="E488" t="s">
        <v>421</v>
      </c>
      <c r="F488" t="s">
        <v>39</v>
      </c>
      <c r="G488" t="s">
        <v>380</v>
      </c>
      <c r="H488" t="s">
        <v>39</v>
      </c>
      <c r="I488" t="s">
        <v>41</v>
      </c>
      <c r="J488" t="s">
        <v>42</v>
      </c>
      <c r="K488" t="s">
        <v>427</v>
      </c>
      <c r="L488" t="s">
        <v>406</v>
      </c>
      <c r="M488" t="s">
        <v>389</v>
      </c>
      <c r="N488" t="s">
        <v>45</v>
      </c>
      <c r="O488" t="s">
        <v>45</v>
      </c>
      <c r="P488" t="s">
        <v>39</v>
      </c>
      <c r="Q488" t="s">
        <v>60</v>
      </c>
      <c r="R488" t="s">
        <v>47</v>
      </c>
      <c r="S488" t="s">
        <v>39</v>
      </c>
      <c r="T488" t="s">
        <v>45</v>
      </c>
      <c r="U488" t="s">
        <v>422</v>
      </c>
      <c r="V488" t="s">
        <v>423</v>
      </c>
      <c r="W488" t="s">
        <v>424</v>
      </c>
      <c r="X488" t="s">
        <v>39</v>
      </c>
      <c r="Y488" t="s">
        <v>39</v>
      </c>
      <c r="Z488" t="s">
        <v>39</v>
      </c>
      <c r="AA488" t="s">
        <v>39</v>
      </c>
      <c r="AB488" t="s">
        <v>39</v>
      </c>
      <c r="AC488" t="s">
        <v>146</v>
      </c>
      <c r="AD488" t="s">
        <v>39</v>
      </c>
      <c r="AE488" t="s">
        <v>39</v>
      </c>
      <c r="AF488" t="s">
        <v>269</v>
      </c>
      <c r="AG488" s="22" t="s">
        <v>39</v>
      </c>
      <c r="AH488" t="s">
        <v>39</v>
      </c>
      <c r="AI488" s="16">
        <v>1989</v>
      </c>
      <c r="AJ488" s="19" t="s">
        <v>5756</v>
      </c>
    </row>
    <row r="489" spans="1:36" hidden="1" x14ac:dyDescent="0.25">
      <c r="A489" t="s">
        <v>34</v>
      </c>
      <c r="B489" t="s">
        <v>726</v>
      </c>
      <c r="C489" t="s">
        <v>36</v>
      </c>
      <c r="D489" t="s">
        <v>703</v>
      </c>
      <c r="E489" t="s">
        <v>38</v>
      </c>
      <c r="F489" t="s">
        <v>39</v>
      </c>
      <c r="G489" t="s">
        <v>380</v>
      </c>
      <c r="H489" t="s">
        <v>39</v>
      </c>
      <c r="I489" t="s">
        <v>41</v>
      </c>
      <c r="J489" t="s">
        <v>42</v>
      </c>
      <c r="K489" t="s">
        <v>726</v>
      </c>
      <c r="L489" t="s">
        <v>704</v>
      </c>
      <c r="M489" t="s">
        <v>389</v>
      </c>
      <c r="N489" t="s">
        <v>45</v>
      </c>
      <c r="O489" t="s">
        <v>45</v>
      </c>
      <c r="P489" t="s">
        <v>39</v>
      </c>
      <c r="Q489" t="s">
        <v>60</v>
      </c>
      <c r="R489" t="s">
        <v>47</v>
      </c>
      <c r="S489" t="s">
        <v>39</v>
      </c>
      <c r="T489" t="s">
        <v>45</v>
      </c>
      <c r="U489" t="s">
        <v>705</v>
      </c>
      <c r="V489" t="s">
        <v>706</v>
      </c>
      <c r="W489" t="s">
        <v>707</v>
      </c>
      <c r="X489" t="s">
        <v>39</v>
      </c>
      <c r="Y489" t="s">
        <v>39</v>
      </c>
      <c r="Z489" t="s">
        <v>39</v>
      </c>
      <c r="AA489" t="s">
        <v>39</v>
      </c>
      <c r="AB489" t="s">
        <v>39</v>
      </c>
      <c r="AC489" t="s">
        <v>146</v>
      </c>
      <c r="AD489" t="s">
        <v>53</v>
      </c>
      <c r="AE489" t="s">
        <v>39</v>
      </c>
      <c r="AF489" t="s">
        <v>269</v>
      </c>
      <c r="AG489" s="22" t="s">
        <v>39</v>
      </c>
      <c r="AH489" t="s">
        <v>39</v>
      </c>
      <c r="AI489" s="16">
        <v>1989</v>
      </c>
      <c r="AJ489" s="19" t="s">
        <v>5756</v>
      </c>
    </row>
    <row r="490" spans="1:36" hidden="1" x14ac:dyDescent="0.25">
      <c r="A490" t="s">
        <v>34</v>
      </c>
      <c r="B490" t="s">
        <v>768</v>
      </c>
      <c r="C490" t="s">
        <v>36</v>
      </c>
      <c r="D490" t="s">
        <v>703</v>
      </c>
      <c r="E490" t="s">
        <v>387</v>
      </c>
      <c r="F490" t="s">
        <v>39</v>
      </c>
      <c r="G490" t="s">
        <v>380</v>
      </c>
      <c r="H490" t="s">
        <v>39</v>
      </c>
      <c r="I490" t="s">
        <v>41</v>
      </c>
      <c r="J490" t="s">
        <v>42</v>
      </c>
      <c r="K490" t="s">
        <v>768</v>
      </c>
      <c r="L490" t="s">
        <v>739</v>
      </c>
      <c r="M490" t="s">
        <v>389</v>
      </c>
      <c r="N490" t="s">
        <v>45</v>
      </c>
      <c r="O490" t="s">
        <v>45</v>
      </c>
      <c r="P490" t="s">
        <v>39</v>
      </c>
      <c r="Q490" t="s">
        <v>60</v>
      </c>
      <c r="R490" t="s">
        <v>47</v>
      </c>
      <c r="S490" t="s">
        <v>39</v>
      </c>
      <c r="T490" t="s">
        <v>45</v>
      </c>
      <c r="U490" t="s">
        <v>740</v>
      </c>
      <c r="V490" t="s">
        <v>741</v>
      </c>
      <c r="W490" t="s">
        <v>742</v>
      </c>
      <c r="X490" t="s">
        <v>39</v>
      </c>
      <c r="Y490" t="s">
        <v>39</v>
      </c>
      <c r="Z490" t="s">
        <v>39</v>
      </c>
      <c r="AA490" t="s">
        <v>39</v>
      </c>
      <c r="AB490" t="s">
        <v>39</v>
      </c>
      <c r="AC490" t="s">
        <v>146</v>
      </c>
      <c r="AD490" t="s">
        <v>39</v>
      </c>
      <c r="AE490" t="s">
        <v>39</v>
      </c>
      <c r="AF490" t="s">
        <v>269</v>
      </c>
      <c r="AG490" s="25" t="s">
        <v>39</v>
      </c>
      <c r="AH490" t="s">
        <v>39</v>
      </c>
      <c r="AI490" s="16">
        <v>1989</v>
      </c>
      <c r="AJ490" s="19" t="s">
        <v>5756</v>
      </c>
    </row>
    <row r="491" spans="1:36" hidden="1" x14ac:dyDescent="0.25">
      <c r="A491" t="s">
        <v>34</v>
      </c>
      <c r="B491" t="s">
        <v>880</v>
      </c>
      <c r="C491" t="s">
        <v>36</v>
      </c>
      <c r="D491" t="s">
        <v>703</v>
      </c>
      <c r="E491" t="s">
        <v>307</v>
      </c>
      <c r="F491" t="s">
        <v>39</v>
      </c>
      <c r="G491" t="s">
        <v>380</v>
      </c>
      <c r="H491" t="s">
        <v>39</v>
      </c>
      <c r="I491" t="s">
        <v>41</v>
      </c>
      <c r="J491" t="s">
        <v>42</v>
      </c>
      <c r="K491" t="s">
        <v>880</v>
      </c>
      <c r="L491" t="s">
        <v>704</v>
      </c>
      <c r="M491" t="s">
        <v>389</v>
      </c>
      <c r="N491" t="s">
        <v>45</v>
      </c>
      <c r="O491" t="s">
        <v>45</v>
      </c>
      <c r="P491" t="s">
        <v>39</v>
      </c>
      <c r="Q491" t="s">
        <v>60</v>
      </c>
      <c r="R491" t="s">
        <v>47</v>
      </c>
      <c r="S491" t="s">
        <v>39</v>
      </c>
      <c r="T491" t="s">
        <v>45</v>
      </c>
      <c r="U491" t="s">
        <v>881</v>
      </c>
      <c r="V491" t="s">
        <v>882</v>
      </c>
      <c r="W491" t="s">
        <v>883</v>
      </c>
      <c r="X491" t="s">
        <v>39</v>
      </c>
      <c r="Y491" t="s">
        <v>39</v>
      </c>
      <c r="Z491" t="s">
        <v>39</v>
      </c>
      <c r="AA491" t="s">
        <v>39</v>
      </c>
      <c r="AB491" t="s">
        <v>39</v>
      </c>
      <c r="AC491" t="s">
        <v>146</v>
      </c>
      <c r="AD491" t="s">
        <v>53</v>
      </c>
      <c r="AE491" t="s">
        <v>39</v>
      </c>
      <c r="AF491" t="s">
        <v>269</v>
      </c>
      <c r="AG491" s="22" t="s">
        <v>39</v>
      </c>
      <c r="AH491" t="s">
        <v>39</v>
      </c>
      <c r="AI491" s="16">
        <v>1989</v>
      </c>
      <c r="AJ491" s="19" t="s">
        <v>5756</v>
      </c>
    </row>
    <row r="492" spans="1:36" hidden="1" x14ac:dyDescent="0.25">
      <c r="A492" t="s">
        <v>34</v>
      </c>
      <c r="B492" t="s">
        <v>921</v>
      </c>
      <c r="C492" t="s">
        <v>36</v>
      </c>
      <c r="D492" t="s">
        <v>703</v>
      </c>
      <c r="E492" t="s">
        <v>421</v>
      </c>
      <c r="F492" t="s">
        <v>39</v>
      </c>
      <c r="G492" t="s">
        <v>380</v>
      </c>
      <c r="H492" t="s">
        <v>39</v>
      </c>
      <c r="I492" t="s">
        <v>41</v>
      </c>
      <c r="J492" t="s">
        <v>42</v>
      </c>
      <c r="K492" t="s">
        <v>921</v>
      </c>
      <c r="L492" t="s">
        <v>704</v>
      </c>
      <c r="M492" t="s">
        <v>389</v>
      </c>
      <c r="N492" t="s">
        <v>45</v>
      </c>
      <c r="O492" t="s">
        <v>45</v>
      </c>
      <c r="P492" t="s">
        <v>39</v>
      </c>
      <c r="Q492" t="s">
        <v>60</v>
      </c>
      <c r="R492" t="s">
        <v>47</v>
      </c>
      <c r="S492" t="s">
        <v>39</v>
      </c>
      <c r="T492" t="s">
        <v>45</v>
      </c>
      <c r="U492" t="s">
        <v>916</v>
      </c>
      <c r="V492" t="s">
        <v>917</v>
      </c>
      <c r="W492" t="s">
        <v>918</v>
      </c>
      <c r="X492" t="s">
        <v>39</v>
      </c>
      <c r="Y492" t="s">
        <v>39</v>
      </c>
      <c r="Z492" t="s">
        <v>39</v>
      </c>
      <c r="AA492" t="s">
        <v>39</v>
      </c>
      <c r="AB492" t="s">
        <v>39</v>
      </c>
      <c r="AC492" t="s">
        <v>146</v>
      </c>
      <c r="AD492" t="s">
        <v>53</v>
      </c>
      <c r="AE492" t="s">
        <v>39</v>
      </c>
      <c r="AF492" t="s">
        <v>269</v>
      </c>
      <c r="AG492" t="s">
        <v>39</v>
      </c>
      <c r="AH492" t="s">
        <v>39</v>
      </c>
      <c r="AI492" s="16">
        <v>1989</v>
      </c>
      <c r="AJ492" s="19" t="s">
        <v>5756</v>
      </c>
    </row>
    <row r="493" spans="1:36" hidden="1" x14ac:dyDescent="0.25">
      <c r="A493" t="s">
        <v>34</v>
      </c>
      <c r="B493" t="s">
        <v>367</v>
      </c>
      <c r="C493" t="s">
        <v>36</v>
      </c>
      <c r="D493" t="s">
        <v>324</v>
      </c>
      <c r="E493" t="s">
        <v>307</v>
      </c>
      <c r="F493" t="s">
        <v>39</v>
      </c>
      <c r="G493" t="s">
        <v>368</v>
      </c>
      <c r="H493" t="s">
        <v>39</v>
      </c>
      <c r="I493" t="s">
        <v>41</v>
      </c>
      <c r="J493" t="s">
        <v>42</v>
      </c>
      <c r="K493" t="s">
        <v>367</v>
      </c>
      <c r="L493" t="s">
        <v>326</v>
      </c>
      <c r="M493" t="s">
        <v>327</v>
      </c>
      <c r="N493" t="s">
        <v>45</v>
      </c>
      <c r="O493" t="s">
        <v>45</v>
      </c>
      <c r="P493" t="s">
        <v>39</v>
      </c>
      <c r="Q493" t="s">
        <v>60</v>
      </c>
      <c r="R493" t="s">
        <v>47</v>
      </c>
      <c r="S493" t="s">
        <v>39</v>
      </c>
      <c r="T493" t="s">
        <v>45</v>
      </c>
      <c r="U493" t="s">
        <v>328</v>
      </c>
      <c r="V493" t="s">
        <v>329</v>
      </c>
      <c r="W493" t="s">
        <v>330</v>
      </c>
      <c r="X493" t="s">
        <v>39</v>
      </c>
      <c r="Y493" t="s">
        <v>39</v>
      </c>
      <c r="Z493" t="s">
        <v>39</v>
      </c>
      <c r="AA493" t="s">
        <v>39</v>
      </c>
      <c r="AB493" t="s">
        <v>39</v>
      </c>
      <c r="AC493" t="s">
        <v>146</v>
      </c>
      <c r="AD493" t="s">
        <v>53</v>
      </c>
      <c r="AE493" t="s">
        <v>39</v>
      </c>
      <c r="AF493" t="s">
        <v>269</v>
      </c>
      <c r="AG493" s="22" t="s">
        <v>39</v>
      </c>
      <c r="AH493" t="s">
        <v>39</v>
      </c>
      <c r="AI493" s="16">
        <v>2099</v>
      </c>
      <c r="AJ493" s="19" t="s">
        <v>5756</v>
      </c>
    </row>
    <row r="494" spans="1:36" hidden="1" x14ac:dyDescent="0.25">
      <c r="A494" t="s">
        <v>34</v>
      </c>
      <c r="B494" t="s">
        <v>137</v>
      </c>
      <c r="C494" t="s">
        <v>36</v>
      </c>
      <c r="D494" t="s">
        <v>138</v>
      </c>
      <c r="E494" t="s">
        <v>57</v>
      </c>
      <c r="F494" t="s">
        <v>39</v>
      </c>
      <c r="G494" t="s">
        <v>69</v>
      </c>
      <c r="H494" t="s">
        <v>39</v>
      </c>
      <c r="I494" t="s">
        <v>41</v>
      </c>
      <c r="J494" t="s">
        <v>42</v>
      </c>
      <c r="K494" t="s">
        <v>139</v>
      </c>
      <c r="L494" t="s">
        <v>140</v>
      </c>
      <c r="M494" t="s">
        <v>141</v>
      </c>
      <c r="N494" t="s">
        <v>45</v>
      </c>
      <c r="O494" t="s">
        <v>45</v>
      </c>
      <c r="P494" t="s">
        <v>39</v>
      </c>
      <c r="Q494" t="s">
        <v>60</v>
      </c>
      <c r="R494" t="s">
        <v>61</v>
      </c>
      <c r="S494" t="s">
        <v>39</v>
      </c>
      <c r="T494" t="s">
        <v>142</v>
      </c>
      <c r="U494" t="s">
        <v>143</v>
      </c>
      <c r="V494" t="s">
        <v>144</v>
      </c>
      <c r="W494" t="s">
        <v>145</v>
      </c>
      <c r="X494" t="s">
        <v>39</v>
      </c>
      <c r="Y494" t="s">
        <v>39</v>
      </c>
      <c r="Z494" t="s">
        <v>39</v>
      </c>
      <c r="AA494" t="s">
        <v>39</v>
      </c>
      <c r="AB494" t="s">
        <v>39</v>
      </c>
      <c r="AC494" t="s">
        <v>146</v>
      </c>
      <c r="AD494" t="s">
        <v>39</v>
      </c>
      <c r="AE494" t="s">
        <v>39</v>
      </c>
      <c r="AF494" t="s">
        <v>147</v>
      </c>
      <c r="AG494" s="26" t="s">
        <v>148</v>
      </c>
      <c r="AH494" t="s">
        <v>39</v>
      </c>
      <c r="AI494" s="16">
        <v>2199</v>
      </c>
      <c r="AJ494" s="18" t="s">
        <v>5753</v>
      </c>
    </row>
    <row r="495" spans="1:36" hidden="1" x14ac:dyDescent="0.25">
      <c r="A495" t="s">
        <v>34</v>
      </c>
      <c r="B495" t="s">
        <v>174</v>
      </c>
      <c r="C495" t="s">
        <v>36</v>
      </c>
      <c r="D495" t="s">
        <v>164</v>
      </c>
      <c r="E495" t="s">
        <v>165</v>
      </c>
      <c r="F495" t="s">
        <v>39</v>
      </c>
      <c r="G495" t="s">
        <v>69</v>
      </c>
      <c r="H495" t="s">
        <v>39</v>
      </c>
      <c r="I495" t="s">
        <v>41</v>
      </c>
      <c r="J495" t="s">
        <v>42</v>
      </c>
      <c r="K495" t="s">
        <v>174</v>
      </c>
      <c r="L495" t="s">
        <v>166</v>
      </c>
      <c r="M495" t="s">
        <v>167</v>
      </c>
      <c r="N495" t="s">
        <v>45</v>
      </c>
      <c r="O495" t="s">
        <v>45</v>
      </c>
      <c r="P495" t="s">
        <v>39</v>
      </c>
      <c r="Q495" t="s">
        <v>60</v>
      </c>
      <c r="R495" t="s">
        <v>61</v>
      </c>
      <c r="S495" t="s">
        <v>39</v>
      </c>
      <c r="T495" t="s">
        <v>45</v>
      </c>
      <c r="U495" t="s">
        <v>168</v>
      </c>
      <c r="V495" t="s">
        <v>169</v>
      </c>
      <c r="W495" t="s">
        <v>170</v>
      </c>
      <c r="X495" t="s">
        <v>171</v>
      </c>
      <c r="Y495" t="s">
        <v>172</v>
      </c>
      <c r="Z495" t="s">
        <v>39</v>
      </c>
      <c r="AA495" t="s">
        <v>39</v>
      </c>
      <c r="AB495" t="s">
        <v>39</v>
      </c>
      <c r="AC495" t="s">
        <v>39</v>
      </c>
      <c r="AD495" t="s">
        <v>39</v>
      </c>
      <c r="AE495" t="s">
        <v>39</v>
      </c>
      <c r="AF495" t="s">
        <v>147</v>
      </c>
      <c r="AG495" s="3" t="s">
        <v>148</v>
      </c>
      <c r="AH495" t="s">
        <v>39</v>
      </c>
      <c r="AI495" s="16">
        <v>2199</v>
      </c>
      <c r="AJ495" s="18" t="s">
        <v>5753</v>
      </c>
    </row>
    <row r="496" spans="1:36" hidden="1" x14ac:dyDescent="0.25">
      <c r="A496" t="s">
        <v>34</v>
      </c>
      <c r="B496" t="s">
        <v>1385</v>
      </c>
      <c r="C496" t="s">
        <v>36</v>
      </c>
      <c r="D496" t="s">
        <v>1376</v>
      </c>
      <c r="E496" t="s">
        <v>57</v>
      </c>
      <c r="F496" t="s">
        <v>39</v>
      </c>
      <c r="G496" t="s">
        <v>69</v>
      </c>
      <c r="H496" t="s">
        <v>39</v>
      </c>
      <c r="I496" t="s">
        <v>41</v>
      </c>
      <c r="J496" t="s">
        <v>42</v>
      </c>
      <c r="K496" t="s">
        <v>1386</v>
      </c>
      <c r="L496" t="s">
        <v>1378</v>
      </c>
      <c r="M496" t="s">
        <v>1379</v>
      </c>
      <c r="N496" t="s">
        <v>45</v>
      </c>
      <c r="O496" t="s">
        <v>45</v>
      </c>
      <c r="P496" t="s">
        <v>39</v>
      </c>
      <c r="Q496" t="s">
        <v>60</v>
      </c>
      <c r="R496" t="s">
        <v>61</v>
      </c>
      <c r="S496" t="s">
        <v>39</v>
      </c>
      <c r="T496" t="s">
        <v>45</v>
      </c>
      <c r="U496" t="s">
        <v>1380</v>
      </c>
      <c r="V496" t="s">
        <v>1381</v>
      </c>
      <c r="W496" t="s">
        <v>1382</v>
      </c>
      <c r="X496" t="s">
        <v>145</v>
      </c>
      <c r="Y496" t="s">
        <v>39</v>
      </c>
      <c r="Z496" t="s">
        <v>39</v>
      </c>
      <c r="AA496" t="s">
        <v>39</v>
      </c>
      <c r="AB496" t="s">
        <v>39</v>
      </c>
      <c r="AC496" t="s">
        <v>146</v>
      </c>
      <c r="AD496" t="s">
        <v>39</v>
      </c>
      <c r="AE496" t="s">
        <v>39</v>
      </c>
      <c r="AF496" t="s">
        <v>147</v>
      </c>
      <c r="AG496" s="3" t="s">
        <v>148</v>
      </c>
      <c r="AH496" t="s">
        <v>39</v>
      </c>
      <c r="AI496" s="16">
        <v>2199</v>
      </c>
      <c r="AJ496" s="18" t="s">
        <v>5753</v>
      </c>
    </row>
    <row r="497" spans="1:36" hidden="1" x14ac:dyDescent="0.25">
      <c r="A497" t="s">
        <v>34</v>
      </c>
      <c r="B497" t="s">
        <v>1742</v>
      </c>
      <c r="C497" t="s">
        <v>36</v>
      </c>
      <c r="D497" t="s">
        <v>1724</v>
      </c>
      <c r="E497" t="s">
        <v>165</v>
      </c>
      <c r="F497" t="s">
        <v>39</v>
      </c>
      <c r="G497" t="s">
        <v>69</v>
      </c>
      <c r="H497" t="s">
        <v>39</v>
      </c>
      <c r="I497" t="s">
        <v>41</v>
      </c>
      <c r="J497" t="s">
        <v>42</v>
      </c>
      <c r="K497" t="s">
        <v>1743</v>
      </c>
      <c r="L497" t="s">
        <v>1726</v>
      </c>
      <c r="M497" t="s">
        <v>141</v>
      </c>
      <c r="N497" t="s">
        <v>45</v>
      </c>
      <c r="O497" t="s">
        <v>45</v>
      </c>
      <c r="P497" t="s">
        <v>39</v>
      </c>
      <c r="Q497" t="s">
        <v>60</v>
      </c>
      <c r="R497" t="s">
        <v>61</v>
      </c>
      <c r="S497" t="s">
        <v>39</v>
      </c>
      <c r="T497" t="s">
        <v>45</v>
      </c>
      <c r="U497" t="s">
        <v>1727</v>
      </c>
      <c r="V497" t="s">
        <v>1728</v>
      </c>
      <c r="W497" t="s">
        <v>1729</v>
      </c>
      <c r="X497" t="s">
        <v>1730</v>
      </c>
      <c r="Y497" t="s">
        <v>1731</v>
      </c>
      <c r="Z497" t="s">
        <v>39</v>
      </c>
      <c r="AA497" t="s">
        <v>39</v>
      </c>
      <c r="AB497" t="s">
        <v>39</v>
      </c>
      <c r="AC497" t="s">
        <v>146</v>
      </c>
      <c r="AD497" t="s">
        <v>53</v>
      </c>
      <c r="AE497" t="s">
        <v>39</v>
      </c>
      <c r="AF497" t="s">
        <v>147</v>
      </c>
      <c r="AG497" s="26" t="s">
        <v>148</v>
      </c>
      <c r="AH497" t="s">
        <v>39</v>
      </c>
      <c r="AI497" s="16">
        <v>2199</v>
      </c>
      <c r="AJ497" s="18" t="s">
        <v>5753</v>
      </c>
    </row>
    <row r="498" spans="1:36" hidden="1" x14ac:dyDescent="0.25">
      <c r="A498" t="s">
        <v>34</v>
      </c>
      <c r="B498" t="s">
        <v>1744</v>
      </c>
      <c r="C498" t="s">
        <v>36</v>
      </c>
      <c r="D498" t="s">
        <v>1724</v>
      </c>
      <c r="E498" t="s">
        <v>165</v>
      </c>
      <c r="F498" t="s">
        <v>39</v>
      </c>
      <c r="G498" t="s">
        <v>69</v>
      </c>
      <c r="H498" t="s">
        <v>39</v>
      </c>
      <c r="I498" t="s">
        <v>41</v>
      </c>
      <c r="J498" t="s">
        <v>42</v>
      </c>
      <c r="K498" t="s">
        <v>1745</v>
      </c>
      <c r="L498" t="s">
        <v>1726</v>
      </c>
      <c r="M498" t="s">
        <v>141</v>
      </c>
      <c r="N498" t="s">
        <v>45</v>
      </c>
      <c r="O498" t="s">
        <v>45</v>
      </c>
      <c r="P498" t="s">
        <v>39</v>
      </c>
      <c r="Q498" t="s">
        <v>60</v>
      </c>
      <c r="R498" t="s">
        <v>61</v>
      </c>
      <c r="S498" t="s">
        <v>39</v>
      </c>
      <c r="T498" t="s">
        <v>45</v>
      </c>
      <c r="U498" t="s">
        <v>1727</v>
      </c>
      <c r="V498" t="s">
        <v>1728</v>
      </c>
      <c r="W498" t="s">
        <v>1729</v>
      </c>
      <c r="X498" t="s">
        <v>1730</v>
      </c>
      <c r="Y498" t="s">
        <v>1731</v>
      </c>
      <c r="Z498" t="s">
        <v>39</v>
      </c>
      <c r="AA498" t="s">
        <v>39</v>
      </c>
      <c r="AB498" t="s">
        <v>39</v>
      </c>
      <c r="AC498" t="s">
        <v>146</v>
      </c>
      <c r="AD498" t="s">
        <v>39</v>
      </c>
      <c r="AE498" t="s">
        <v>39</v>
      </c>
      <c r="AF498" t="s">
        <v>147</v>
      </c>
      <c r="AG498" s="3" t="s">
        <v>148</v>
      </c>
      <c r="AH498" t="s">
        <v>39</v>
      </c>
      <c r="AI498" s="16">
        <v>2199</v>
      </c>
      <c r="AJ498" s="18" t="s">
        <v>5753</v>
      </c>
    </row>
    <row r="499" spans="1:36" hidden="1" x14ac:dyDescent="0.25">
      <c r="A499" t="s">
        <v>34</v>
      </c>
      <c r="B499" t="s">
        <v>1755</v>
      </c>
      <c r="C499" t="s">
        <v>36</v>
      </c>
      <c r="D499" t="s">
        <v>1747</v>
      </c>
      <c r="E499" t="s">
        <v>165</v>
      </c>
      <c r="F499" t="s">
        <v>39</v>
      </c>
      <c r="G499" t="s">
        <v>69</v>
      </c>
      <c r="H499" t="s">
        <v>39</v>
      </c>
      <c r="I499" t="s">
        <v>41</v>
      </c>
      <c r="J499" t="s">
        <v>42</v>
      </c>
      <c r="K499" t="s">
        <v>1756</v>
      </c>
      <c r="L499" t="s">
        <v>1749</v>
      </c>
      <c r="M499" t="s">
        <v>141</v>
      </c>
      <c r="N499" t="s">
        <v>45</v>
      </c>
      <c r="O499" t="s">
        <v>45</v>
      </c>
      <c r="P499" t="s">
        <v>39</v>
      </c>
      <c r="Q499" t="s">
        <v>60</v>
      </c>
      <c r="R499" t="s">
        <v>61</v>
      </c>
      <c r="S499" t="s">
        <v>39</v>
      </c>
      <c r="T499" t="s">
        <v>45</v>
      </c>
      <c r="U499" t="s">
        <v>1750</v>
      </c>
      <c r="V499" t="s">
        <v>1751</v>
      </c>
      <c r="W499" t="s">
        <v>1752</v>
      </c>
      <c r="X499" t="s">
        <v>1753</v>
      </c>
      <c r="Y499" t="s">
        <v>1754</v>
      </c>
      <c r="Z499" t="s">
        <v>39</v>
      </c>
      <c r="AA499" t="s">
        <v>39</v>
      </c>
      <c r="AB499" t="s">
        <v>39</v>
      </c>
      <c r="AC499" t="s">
        <v>146</v>
      </c>
      <c r="AD499" t="s">
        <v>53</v>
      </c>
      <c r="AE499" t="s">
        <v>39</v>
      </c>
      <c r="AF499" t="s">
        <v>147</v>
      </c>
      <c r="AG499" s="3" t="s">
        <v>148</v>
      </c>
      <c r="AH499" t="s">
        <v>39</v>
      </c>
      <c r="AI499" s="16">
        <v>2199</v>
      </c>
      <c r="AJ499" s="18" t="s">
        <v>5753</v>
      </c>
    </row>
    <row r="500" spans="1:36" hidden="1" x14ac:dyDescent="0.25">
      <c r="A500" t="s">
        <v>34</v>
      </c>
      <c r="B500" t="s">
        <v>1761</v>
      </c>
      <c r="C500" t="s">
        <v>36</v>
      </c>
      <c r="D500" t="s">
        <v>1762</v>
      </c>
      <c r="E500" t="s">
        <v>165</v>
      </c>
      <c r="F500" t="s">
        <v>39</v>
      </c>
      <c r="G500" t="s">
        <v>69</v>
      </c>
      <c r="H500" t="s">
        <v>39</v>
      </c>
      <c r="I500" t="s">
        <v>41</v>
      </c>
      <c r="J500" t="s">
        <v>42</v>
      </c>
      <c r="K500" t="s">
        <v>1763</v>
      </c>
      <c r="L500" t="s">
        <v>1764</v>
      </c>
      <c r="M500" t="s">
        <v>141</v>
      </c>
      <c r="N500" t="s">
        <v>45</v>
      </c>
      <c r="O500" t="s">
        <v>45</v>
      </c>
      <c r="P500" t="s">
        <v>39</v>
      </c>
      <c r="Q500" t="s">
        <v>60</v>
      </c>
      <c r="R500" t="s">
        <v>61</v>
      </c>
      <c r="S500" t="s">
        <v>39</v>
      </c>
      <c r="T500" t="s">
        <v>45</v>
      </c>
      <c r="U500" t="s">
        <v>1765</v>
      </c>
      <c r="V500" t="s">
        <v>1766</v>
      </c>
      <c r="W500" t="s">
        <v>1767</v>
      </c>
      <c r="X500" t="s">
        <v>1768</v>
      </c>
      <c r="Y500" t="s">
        <v>1769</v>
      </c>
      <c r="Z500" t="s">
        <v>39</v>
      </c>
      <c r="AA500" t="s">
        <v>39</v>
      </c>
      <c r="AB500" t="s">
        <v>39</v>
      </c>
      <c r="AC500" t="s">
        <v>146</v>
      </c>
      <c r="AD500" t="s">
        <v>39</v>
      </c>
      <c r="AE500" t="s">
        <v>39</v>
      </c>
      <c r="AF500" t="s">
        <v>147</v>
      </c>
      <c r="AG500" s="3" t="s">
        <v>148</v>
      </c>
      <c r="AH500" t="s">
        <v>39</v>
      </c>
      <c r="AI500" s="16">
        <v>2199</v>
      </c>
      <c r="AJ500" s="18" t="s">
        <v>5753</v>
      </c>
    </row>
    <row r="501" spans="1:36" hidden="1" x14ac:dyDescent="0.25">
      <c r="A501" t="s">
        <v>34</v>
      </c>
      <c r="B501" t="s">
        <v>1789</v>
      </c>
      <c r="C501" t="s">
        <v>36</v>
      </c>
      <c r="D501" t="s">
        <v>1777</v>
      </c>
      <c r="E501" t="s">
        <v>165</v>
      </c>
      <c r="F501" t="s">
        <v>39</v>
      </c>
      <c r="G501" t="s">
        <v>69</v>
      </c>
      <c r="H501" t="s">
        <v>39</v>
      </c>
      <c r="I501" t="s">
        <v>41</v>
      </c>
      <c r="J501" t="s">
        <v>42</v>
      </c>
      <c r="K501" t="s">
        <v>1790</v>
      </c>
      <c r="L501" t="s">
        <v>1779</v>
      </c>
      <c r="M501" t="s">
        <v>141</v>
      </c>
      <c r="N501" t="s">
        <v>45</v>
      </c>
      <c r="O501" t="s">
        <v>45</v>
      </c>
      <c r="P501" t="s">
        <v>39</v>
      </c>
      <c r="Q501" t="s">
        <v>60</v>
      </c>
      <c r="R501" t="s">
        <v>61</v>
      </c>
      <c r="S501" t="s">
        <v>39</v>
      </c>
      <c r="T501" t="s">
        <v>45</v>
      </c>
      <c r="U501" t="s">
        <v>1780</v>
      </c>
      <c r="V501" t="s">
        <v>1781</v>
      </c>
      <c r="W501" t="s">
        <v>1782</v>
      </c>
      <c r="X501" t="s">
        <v>1783</v>
      </c>
      <c r="Y501" t="s">
        <v>1784</v>
      </c>
      <c r="Z501" t="s">
        <v>39</v>
      </c>
      <c r="AA501" t="s">
        <v>39</v>
      </c>
      <c r="AB501" t="s">
        <v>39</v>
      </c>
      <c r="AC501" t="s">
        <v>146</v>
      </c>
      <c r="AD501" t="s">
        <v>53</v>
      </c>
      <c r="AE501" t="s">
        <v>39</v>
      </c>
      <c r="AF501" t="s">
        <v>147</v>
      </c>
      <c r="AG501" s="3" t="s">
        <v>148</v>
      </c>
      <c r="AH501" t="s">
        <v>39</v>
      </c>
      <c r="AI501" s="16">
        <v>2199</v>
      </c>
      <c r="AJ501" s="18" t="s">
        <v>5753</v>
      </c>
    </row>
    <row r="502" spans="1:36" hidden="1" x14ac:dyDescent="0.25">
      <c r="A502" t="s">
        <v>34</v>
      </c>
      <c r="B502" t="s">
        <v>1971</v>
      </c>
      <c r="C502" t="s">
        <v>36</v>
      </c>
      <c r="D502" t="s">
        <v>1843</v>
      </c>
      <c r="E502" t="s">
        <v>1958</v>
      </c>
      <c r="F502" t="s">
        <v>39</v>
      </c>
      <c r="G502" t="s">
        <v>69</v>
      </c>
      <c r="H502" t="s">
        <v>39</v>
      </c>
      <c r="I502" t="s">
        <v>41</v>
      </c>
      <c r="J502" t="s">
        <v>42</v>
      </c>
      <c r="K502" t="s">
        <v>1948</v>
      </c>
      <c r="L502" t="s">
        <v>1845</v>
      </c>
      <c r="M502" t="s">
        <v>141</v>
      </c>
      <c r="N502" t="s">
        <v>45</v>
      </c>
      <c r="O502" t="s">
        <v>45</v>
      </c>
      <c r="P502" t="s">
        <v>39</v>
      </c>
      <c r="Q502" t="s">
        <v>60</v>
      </c>
      <c r="R502" t="s">
        <v>61</v>
      </c>
      <c r="S502" t="s">
        <v>39</v>
      </c>
      <c r="T502" t="s">
        <v>142</v>
      </c>
      <c r="U502" t="s">
        <v>1960</v>
      </c>
      <c r="V502" t="s">
        <v>1961</v>
      </c>
      <c r="W502" t="s">
        <v>1962</v>
      </c>
      <c r="X502" t="s">
        <v>1963</v>
      </c>
      <c r="Y502" t="s">
        <v>39</v>
      </c>
      <c r="Z502" t="s">
        <v>39</v>
      </c>
      <c r="AA502" t="s">
        <v>39</v>
      </c>
      <c r="AB502" t="s">
        <v>39</v>
      </c>
      <c r="AC502" t="s">
        <v>146</v>
      </c>
      <c r="AD502" t="s">
        <v>39</v>
      </c>
      <c r="AE502" t="s">
        <v>39</v>
      </c>
      <c r="AF502" t="s">
        <v>147</v>
      </c>
      <c r="AG502" s="26" t="s">
        <v>148</v>
      </c>
      <c r="AH502" t="s">
        <v>39</v>
      </c>
      <c r="AI502" s="16">
        <v>2199</v>
      </c>
      <c r="AJ502" s="18" t="s">
        <v>5753</v>
      </c>
    </row>
    <row r="503" spans="1:36" hidden="1" x14ac:dyDescent="0.25">
      <c r="A503" t="s">
        <v>34</v>
      </c>
      <c r="B503" t="s">
        <v>1972</v>
      </c>
      <c r="C503" t="s">
        <v>36</v>
      </c>
      <c r="D503" t="s">
        <v>1843</v>
      </c>
      <c r="E503" t="s">
        <v>1958</v>
      </c>
      <c r="F503" t="s">
        <v>39</v>
      </c>
      <c r="G503" t="s">
        <v>69</v>
      </c>
      <c r="H503" t="s">
        <v>39</v>
      </c>
      <c r="I503" t="s">
        <v>41</v>
      </c>
      <c r="J503" t="s">
        <v>42</v>
      </c>
      <c r="K503" t="s">
        <v>1973</v>
      </c>
      <c r="L503" t="s">
        <v>1845</v>
      </c>
      <c r="M503" t="s">
        <v>141</v>
      </c>
      <c r="N503" t="s">
        <v>45</v>
      </c>
      <c r="O503" t="s">
        <v>45</v>
      </c>
      <c r="P503" t="s">
        <v>39</v>
      </c>
      <c r="Q503" t="s">
        <v>60</v>
      </c>
      <c r="R503" t="s">
        <v>61</v>
      </c>
      <c r="S503" t="s">
        <v>39</v>
      </c>
      <c r="T503" t="s">
        <v>142</v>
      </c>
      <c r="U503" t="s">
        <v>1960</v>
      </c>
      <c r="V503" t="s">
        <v>1961</v>
      </c>
      <c r="W503" t="s">
        <v>1962</v>
      </c>
      <c r="X503" t="s">
        <v>1963</v>
      </c>
      <c r="Y503" t="s">
        <v>39</v>
      </c>
      <c r="Z503" t="s">
        <v>39</v>
      </c>
      <c r="AA503" t="s">
        <v>39</v>
      </c>
      <c r="AB503" t="s">
        <v>39</v>
      </c>
      <c r="AC503" t="s">
        <v>146</v>
      </c>
      <c r="AD503" t="s">
        <v>39</v>
      </c>
      <c r="AE503" t="s">
        <v>39</v>
      </c>
      <c r="AF503" t="s">
        <v>147</v>
      </c>
      <c r="AG503" s="26" t="s">
        <v>148</v>
      </c>
      <c r="AH503" t="s">
        <v>39</v>
      </c>
      <c r="AI503" s="16">
        <v>2199</v>
      </c>
      <c r="AJ503" s="18" t="s">
        <v>5753</v>
      </c>
    </row>
    <row r="504" spans="1:36" hidden="1" x14ac:dyDescent="0.25">
      <c r="A504" t="s">
        <v>34</v>
      </c>
      <c r="B504" t="s">
        <v>1974</v>
      </c>
      <c r="C504" t="s">
        <v>36</v>
      </c>
      <c r="D504" t="s">
        <v>1843</v>
      </c>
      <c r="E504" t="s">
        <v>1958</v>
      </c>
      <c r="F504" t="s">
        <v>39</v>
      </c>
      <c r="G504" t="s">
        <v>69</v>
      </c>
      <c r="H504" t="s">
        <v>39</v>
      </c>
      <c r="I504" t="s">
        <v>41</v>
      </c>
      <c r="J504" t="s">
        <v>42</v>
      </c>
      <c r="K504" t="s">
        <v>1975</v>
      </c>
      <c r="L504" t="s">
        <v>1845</v>
      </c>
      <c r="M504" t="s">
        <v>141</v>
      </c>
      <c r="N504" t="s">
        <v>45</v>
      </c>
      <c r="O504" t="s">
        <v>45</v>
      </c>
      <c r="P504" t="s">
        <v>39</v>
      </c>
      <c r="Q504" t="s">
        <v>60</v>
      </c>
      <c r="R504" t="s">
        <v>61</v>
      </c>
      <c r="S504" t="s">
        <v>39</v>
      </c>
      <c r="T504" t="s">
        <v>142</v>
      </c>
      <c r="U504" t="s">
        <v>1960</v>
      </c>
      <c r="V504" t="s">
        <v>1961</v>
      </c>
      <c r="W504" t="s">
        <v>1962</v>
      </c>
      <c r="X504" t="s">
        <v>1963</v>
      </c>
      <c r="Y504" t="s">
        <v>39</v>
      </c>
      <c r="Z504" t="s">
        <v>39</v>
      </c>
      <c r="AA504" t="s">
        <v>39</v>
      </c>
      <c r="AB504" t="s">
        <v>39</v>
      </c>
      <c r="AC504" t="s">
        <v>146</v>
      </c>
      <c r="AD504" t="s">
        <v>39</v>
      </c>
      <c r="AE504" t="s">
        <v>39</v>
      </c>
      <c r="AF504" t="s">
        <v>147</v>
      </c>
      <c r="AG504" s="3" t="s">
        <v>148</v>
      </c>
      <c r="AH504" t="s">
        <v>39</v>
      </c>
      <c r="AI504" s="16">
        <v>2199</v>
      </c>
      <c r="AJ504" s="18" t="s">
        <v>5753</v>
      </c>
    </row>
    <row r="505" spans="1:36" hidden="1" x14ac:dyDescent="0.25">
      <c r="A505" t="s">
        <v>34</v>
      </c>
      <c r="B505" t="s">
        <v>1976</v>
      </c>
      <c r="C505" t="s">
        <v>36</v>
      </c>
      <c r="D505" t="s">
        <v>1843</v>
      </c>
      <c r="E505" t="s">
        <v>1958</v>
      </c>
      <c r="F505" t="s">
        <v>39</v>
      </c>
      <c r="G505" t="s">
        <v>69</v>
      </c>
      <c r="H505" t="s">
        <v>39</v>
      </c>
      <c r="I505" t="s">
        <v>41</v>
      </c>
      <c r="J505" t="s">
        <v>42</v>
      </c>
      <c r="K505" t="s">
        <v>1948</v>
      </c>
      <c r="L505" t="s">
        <v>1845</v>
      </c>
      <c r="M505" t="s">
        <v>141</v>
      </c>
      <c r="N505" t="s">
        <v>45</v>
      </c>
      <c r="O505" t="s">
        <v>45</v>
      </c>
      <c r="P505" t="s">
        <v>39</v>
      </c>
      <c r="Q505" t="s">
        <v>60</v>
      </c>
      <c r="R505" t="s">
        <v>61</v>
      </c>
      <c r="S505" t="s">
        <v>39</v>
      </c>
      <c r="T505" t="s">
        <v>142</v>
      </c>
      <c r="U505" t="s">
        <v>1960</v>
      </c>
      <c r="V505" t="s">
        <v>1961</v>
      </c>
      <c r="W505" t="s">
        <v>1962</v>
      </c>
      <c r="X505" t="s">
        <v>1963</v>
      </c>
      <c r="Y505" t="s">
        <v>39</v>
      </c>
      <c r="Z505" t="s">
        <v>39</v>
      </c>
      <c r="AA505" t="s">
        <v>39</v>
      </c>
      <c r="AB505" t="s">
        <v>39</v>
      </c>
      <c r="AC505" t="s">
        <v>146</v>
      </c>
      <c r="AD505" t="s">
        <v>53</v>
      </c>
      <c r="AE505" t="s">
        <v>39</v>
      </c>
      <c r="AF505" t="s">
        <v>147</v>
      </c>
      <c r="AG505" s="3" t="s">
        <v>148</v>
      </c>
      <c r="AH505" t="s">
        <v>39</v>
      </c>
      <c r="AI505" s="16">
        <v>2199</v>
      </c>
      <c r="AJ505" s="18" t="s">
        <v>5753</v>
      </c>
    </row>
    <row r="506" spans="1:36" hidden="1" x14ac:dyDescent="0.25">
      <c r="A506" t="s">
        <v>34</v>
      </c>
      <c r="B506" t="s">
        <v>1991</v>
      </c>
      <c r="C506" t="s">
        <v>36</v>
      </c>
      <c r="D506" t="s">
        <v>1843</v>
      </c>
      <c r="E506" t="s">
        <v>1985</v>
      </c>
      <c r="F506" t="s">
        <v>39</v>
      </c>
      <c r="G506" t="s">
        <v>69</v>
      </c>
      <c r="H506" t="s">
        <v>39</v>
      </c>
      <c r="I506" t="s">
        <v>41</v>
      </c>
      <c r="J506" t="s">
        <v>42</v>
      </c>
      <c r="K506" t="s">
        <v>1992</v>
      </c>
      <c r="L506" t="s">
        <v>1986</v>
      </c>
      <c r="M506" t="s">
        <v>141</v>
      </c>
      <c r="N506" t="s">
        <v>45</v>
      </c>
      <c r="O506" t="s">
        <v>45</v>
      </c>
      <c r="P506" t="s">
        <v>39</v>
      </c>
      <c r="Q506" t="s">
        <v>60</v>
      </c>
      <c r="R506" t="s">
        <v>61</v>
      </c>
      <c r="S506" t="s">
        <v>39</v>
      </c>
      <c r="T506" t="s">
        <v>142</v>
      </c>
      <c r="U506" t="s">
        <v>1987</v>
      </c>
      <c r="V506" t="s">
        <v>1988</v>
      </c>
      <c r="W506" t="s">
        <v>1989</v>
      </c>
      <c r="X506" t="s">
        <v>1990</v>
      </c>
      <c r="Y506" t="s">
        <v>39</v>
      </c>
      <c r="Z506" t="s">
        <v>39</v>
      </c>
      <c r="AA506" t="s">
        <v>39</v>
      </c>
      <c r="AB506" t="s">
        <v>39</v>
      </c>
      <c r="AC506" t="s">
        <v>146</v>
      </c>
      <c r="AD506" t="s">
        <v>39</v>
      </c>
      <c r="AE506" t="s">
        <v>39</v>
      </c>
      <c r="AF506" t="s">
        <v>147</v>
      </c>
      <c r="AG506" s="21" t="s">
        <v>148</v>
      </c>
      <c r="AH506" t="s">
        <v>39</v>
      </c>
      <c r="AI506" s="16">
        <v>2199</v>
      </c>
      <c r="AJ506" s="18" t="s">
        <v>5753</v>
      </c>
    </row>
    <row r="507" spans="1:36" hidden="1" x14ac:dyDescent="0.25">
      <c r="A507" t="s">
        <v>34</v>
      </c>
      <c r="B507" t="s">
        <v>1995</v>
      </c>
      <c r="C507" t="s">
        <v>36</v>
      </c>
      <c r="D507" t="s">
        <v>1843</v>
      </c>
      <c r="E507" t="s">
        <v>1996</v>
      </c>
      <c r="F507" t="s">
        <v>39</v>
      </c>
      <c r="G507" t="s">
        <v>69</v>
      </c>
      <c r="H507" t="s">
        <v>39</v>
      </c>
      <c r="I507" t="s">
        <v>41</v>
      </c>
      <c r="J507" t="s">
        <v>42</v>
      </c>
      <c r="K507" t="s">
        <v>1997</v>
      </c>
      <c r="L507" t="s">
        <v>1845</v>
      </c>
      <c r="M507" t="s">
        <v>141</v>
      </c>
      <c r="N507" t="s">
        <v>45</v>
      </c>
      <c r="O507" t="s">
        <v>45</v>
      </c>
      <c r="P507" t="s">
        <v>39</v>
      </c>
      <c r="Q507" t="s">
        <v>60</v>
      </c>
      <c r="R507" t="s">
        <v>61</v>
      </c>
      <c r="S507" t="s">
        <v>39</v>
      </c>
      <c r="T507" t="s">
        <v>142</v>
      </c>
      <c r="U507" t="s">
        <v>1998</v>
      </c>
      <c r="V507" t="s">
        <v>1999</v>
      </c>
      <c r="W507" t="s">
        <v>2000</v>
      </c>
      <c r="X507" t="s">
        <v>2001</v>
      </c>
      <c r="Y507" t="s">
        <v>2002</v>
      </c>
      <c r="Z507" t="s">
        <v>39</v>
      </c>
      <c r="AA507" t="s">
        <v>39</v>
      </c>
      <c r="AB507" t="s">
        <v>39</v>
      </c>
      <c r="AC507" t="s">
        <v>146</v>
      </c>
      <c r="AD507" t="s">
        <v>53</v>
      </c>
      <c r="AE507" t="s">
        <v>39</v>
      </c>
      <c r="AF507" t="s">
        <v>147</v>
      </c>
      <c r="AG507" s="26" t="s">
        <v>148</v>
      </c>
      <c r="AH507" t="s">
        <v>39</v>
      </c>
      <c r="AI507" s="16">
        <v>2199</v>
      </c>
      <c r="AJ507" s="18" t="s">
        <v>5753</v>
      </c>
    </row>
    <row r="508" spans="1:36" hidden="1" x14ac:dyDescent="0.25">
      <c r="A508" t="s">
        <v>34</v>
      </c>
      <c r="B508" t="s">
        <v>2003</v>
      </c>
      <c r="C508" t="s">
        <v>36</v>
      </c>
      <c r="D508" t="s">
        <v>1843</v>
      </c>
      <c r="E508" t="s">
        <v>1996</v>
      </c>
      <c r="F508" t="s">
        <v>39</v>
      </c>
      <c r="G508" t="s">
        <v>69</v>
      </c>
      <c r="H508" t="s">
        <v>39</v>
      </c>
      <c r="I508" t="s">
        <v>41</v>
      </c>
      <c r="J508" t="s">
        <v>42</v>
      </c>
      <c r="K508" t="s">
        <v>2004</v>
      </c>
      <c r="L508" t="s">
        <v>1845</v>
      </c>
      <c r="M508" t="s">
        <v>141</v>
      </c>
      <c r="N508" t="s">
        <v>45</v>
      </c>
      <c r="O508" t="s">
        <v>45</v>
      </c>
      <c r="P508" t="s">
        <v>39</v>
      </c>
      <c r="Q508" t="s">
        <v>60</v>
      </c>
      <c r="R508" t="s">
        <v>61</v>
      </c>
      <c r="S508" t="s">
        <v>39</v>
      </c>
      <c r="T508" t="s">
        <v>142</v>
      </c>
      <c r="U508" t="s">
        <v>1998</v>
      </c>
      <c r="V508" t="s">
        <v>1999</v>
      </c>
      <c r="W508" t="s">
        <v>2000</v>
      </c>
      <c r="X508" t="s">
        <v>2001</v>
      </c>
      <c r="Y508" t="s">
        <v>2002</v>
      </c>
      <c r="Z508" t="s">
        <v>39</v>
      </c>
      <c r="AA508" t="s">
        <v>39</v>
      </c>
      <c r="AB508" t="s">
        <v>39</v>
      </c>
      <c r="AC508" t="s">
        <v>146</v>
      </c>
      <c r="AD508" t="s">
        <v>39</v>
      </c>
      <c r="AE508" t="s">
        <v>39</v>
      </c>
      <c r="AF508" t="s">
        <v>269</v>
      </c>
      <c r="AG508" s="3" t="s">
        <v>148</v>
      </c>
      <c r="AH508" t="s">
        <v>39</v>
      </c>
      <c r="AI508" s="16">
        <v>2199</v>
      </c>
      <c r="AJ508" s="18" t="s">
        <v>5753</v>
      </c>
    </row>
    <row r="509" spans="1:36" hidden="1" x14ac:dyDescent="0.25">
      <c r="A509" t="s">
        <v>34</v>
      </c>
      <c r="B509" t="s">
        <v>2015</v>
      </c>
      <c r="C509" t="s">
        <v>36</v>
      </c>
      <c r="D509" t="s">
        <v>1843</v>
      </c>
      <c r="E509" t="s">
        <v>2016</v>
      </c>
      <c r="F509" t="s">
        <v>39</v>
      </c>
      <c r="G509" t="s">
        <v>69</v>
      </c>
      <c r="H509" t="s">
        <v>39</v>
      </c>
      <c r="I509" t="s">
        <v>41</v>
      </c>
      <c r="J509" t="s">
        <v>42</v>
      </c>
      <c r="K509" t="s">
        <v>39</v>
      </c>
      <c r="L509" t="s">
        <v>1845</v>
      </c>
      <c r="M509" t="s">
        <v>141</v>
      </c>
      <c r="N509" t="s">
        <v>45</v>
      </c>
      <c r="O509" t="s">
        <v>45</v>
      </c>
      <c r="P509" t="s">
        <v>39</v>
      </c>
      <c r="Q509" t="s">
        <v>60</v>
      </c>
      <c r="R509" t="s">
        <v>61</v>
      </c>
      <c r="S509" t="s">
        <v>39</v>
      </c>
      <c r="T509" t="s">
        <v>45</v>
      </c>
      <c r="U509" t="s">
        <v>2017</v>
      </c>
      <c r="V509" t="s">
        <v>2018</v>
      </c>
      <c r="W509" t="s">
        <v>2019</v>
      </c>
      <c r="X509" t="s">
        <v>2020</v>
      </c>
      <c r="Y509" t="s">
        <v>39</v>
      </c>
      <c r="Z509" t="s">
        <v>39</v>
      </c>
      <c r="AA509" t="s">
        <v>39</v>
      </c>
      <c r="AB509" t="s">
        <v>39</v>
      </c>
      <c r="AC509" t="s">
        <v>39</v>
      </c>
      <c r="AD509" t="s">
        <v>39</v>
      </c>
      <c r="AE509" t="s">
        <v>39</v>
      </c>
      <c r="AF509" t="s">
        <v>269</v>
      </c>
      <c r="AG509" s="26" t="s">
        <v>148</v>
      </c>
      <c r="AH509" t="s">
        <v>39</v>
      </c>
      <c r="AI509" s="16">
        <v>2199</v>
      </c>
      <c r="AJ509" s="18" t="s">
        <v>5753</v>
      </c>
    </row>
    <row r="510" spans="1:36" hidden="1" x14ac:dyDescent="0.25">
      <c r="A510" t="s">
        <v>34</v>
      </c>
      <c r="B510" t="s">
        <v>2041</v>
      </c>
      <c r="C510" t="s">
        <v>36</v>
      </c>
      <c r="D510" t="s">
        <v>2042</v>
      </c>
      <c r="E510" t="s">
        <v>165</v>
      </c>
      <c r="F510" t="s">
        <v>39</v>
      </c>
      <c r="G510" t="s">
        <v>69</v>
      </c>
      <c r="H510" t="s">
        <v>39</v>
      </c>
      <c r="I510" t="s">
        <v>41</v>
      </c>
      <c r="J510" t="s">
        <v>42</v>
      </c>
      <c r="K510" t="s">
        <v>2043</v>
      </c>
      <c r="L510" t="s">
        <v>2044</v>
      </c>
      <c r="M510" t="s">
        <v>141</v>
      </c>
      <c r="N510" t="s">
        <v>45</v>
      </c>
      <c r="O510" t="s">
        <v>45</v>
      </c>
      <c r="P510" t="s">
        <v>39</v>
      </c>
      <c r="Q510" t="s">
        <v>60</v>
      </c>
      <c r="R510" t="s">
        <v>61</v>
      </c>
      <c r="S510" t="s">
        <v>39</v>
      </c>
      <c r="T510" t="s">
        <v>142</v>
      </c>
      <c r="U510" t="s">
        <v>2045</v>
      </c>
      <c r="V510" t="s">
        <v>169</v>
      </c>
      <c r="W510" t="s">
        <v>2046</v>
      </c>
      <c r="X510" t="s">
        <v>2047</v>
      </c>
      <c r="Y510" t="s">
        <v>2048</v>
      </c>
      <c r="Z510" t="s">
        <v>39</v>
      </c>
      <c r="AA510" t="s">
        <v>39</v>
      </c>
      <c r="AB510" t="s">
        <v>39</v>
      </c>
      <c r="AC510" t="s">
        <v>146</v>
      </c>
      <c r="AD510" t="s">
        <v>39</v>
      </c>
      <c r="AE510" t="s">
        <v>39</v>
      </c>
      <c r="AF510" t="s">
        <v>147</v>
      </c>
      <c r="AG510" s="3" t="s">
        <v>148</v>
      </c>
      <c r="AH510" t="s">
        <v>39</v>
      </c>
      <c r="AI510" s="16">
        <v>2199</v>
      </c>
      <c r="AJ510" s="18" t="s">
        <v>5753</v>
      </c>
    </row>
    <row r="511" spans="1:36" hidden="1" x14ac:dyDescent="0.25">
      <c r="A511" t="s">
        <v>34</v>
      </c>
      <c r="B511" t="s">
        <v>2061</v>
      </c>
      <c r="C511" t="s">
        <v>36</v>
      </c>
      <c r="D511" t="s">
        <v>2056</v>
      </c>
      <c r="E511" t="s">
        <v>165</v>
      </c>
      <c r="F511" t="s">
        <v>39</v>
      </c>
      <c r="G511" t="s">
        <v>69</v>
      </c>
      <c r="H511" t="s">
        <v>39</v>
      </c>
      <c r="I511" t="s">
        <v>41</v>
      </c>
      <c r="J511" t="s">
        <v>42</v>
      </c>
      <c r="K511" t="s">
        <v>2062</v>
      </c>
      <c r="L511" t="s">
        <v>2058</v>
      </c>
      <c r="M511" t="s">
        <v>141</v>
      </c>
      <c r="N511" t="s">
        <v>45</v>
      </c>
      <c r="O511" t="s">
        <v>45</v>
      </c>
      <c r="P511" t="s">
        <v>39</v>
      </c>
      <c r="Q511" t="s">
        <v>60</v>
      </c>
      <c r="R511" t="s">
        <v>61</v>
      </c>
      <c r="S511" t="s">
        <v>39</v>
      </c>
      <c r="T511" t="s">
        <v>142</v>
      </c>
      <c r="U511" t="s">
        <v>2059</v>
      </c>
      <c r="V511" t="s">
        <v>1381</v>
      </c>
      <c r="W511" t="s">
        <v>1382</v>
      </c>
      <c r="X511" t="s">
        <v>2001</v>
      </c>
      <c r="Y511" t="s">
        <v>2060</v>
      </c>
      <c r="Z511" t="s">
        <v>39</v>
      </c>
      <c r="AA511" t="s">
        <v>39</v>
      </c>
      <c r="AB511" t="s">
        <v>39</v>
      </c>
      <c r="AC511" t="s">
        <v>146</v>
      </c>
      <c r="AD511" t="s">
        <v>53</v>
      </c>
      <c r="AE511" t="s">
        <v>39</v>
      </c>
      <c r="AF511" t="s">
        <v>269</v>
      </c>
      <c r="AG511" s="21" t="s">
        <v>148</v>
      </c>
      <c r="AH511" t="s">
        <v>39</v>
      </c>
      <c r="AI511" s="16">
        <v>2199</v>
      </c>
      <c r="AJ511" s="18" t="s">
        <v>5753</v>
      </c>
    </row>
    <row r="512" spans="1:36" hidden="1" x14ac:dyDescent="0.25">
      <c r="A512" t="s">
        <v>34</v>
      </c>
      <c r="B512" t="s">
        <v>1042</v>
      </c>
      <c r="C512" t="s">
        <v>36</v>
      </c>
      <c r="D512" t="s">
        <v>1034</v>
      </c>
      <c r="E512" t="s">
        <v>1035</v>
      </c>
      <c r="F512" t="s">
        <v>39</v>
      </c>
      <c r="G512" t="s">
        <v>69</v>
      </c>
      <c r="H512" t="s">
        <v>39</v>
      </c>
      <c r="I512" t="s">
        <v>41</v>
      </c>
      <c r="J512" t="s">
        <v>42</v>
      </c>
      <c r="K512" t="s">
        <v>1043</v>
      </c>
      <c r="L512" t="s">
        <v>1037</v>
      </c>
      <c r="M512" t="s">
        <v>1038</v>
      </c>
      <c r="N512" t="s">
        <v>1044</v>
      </c>
      <c r="O512" t="s">
        <v>1045</v>
      </c>
      <c r="P512" t="s">
        <v>39</v>
      </c>
      <c r="Q512" t="s">
        <v>72</v>
      </c>
      <c r="R512" t="s">
        <v>61</v>
      </c>
      <c r="S512" t="s">
        <v>39</v>
      </c>
      <c r="T512" t="s">
        <v>45</v>
      </c>
      <c r="U512" t="s">
        <v>39</v>
      </c>
      <c r="V512" t="s">
        <v>39</v>
      </c>
      <c r="W512" t="s">
        <v>39</v>
      </c>
      <c r="X512" t="s">
        <v>39</v>
      </c>
      <c r="Y512" t="s">
        <v>39</v>
      </c>
      <c r="Z512" t="s">
        <v>39</v>
      </c>
      <c r="AA512" t="s">
        <v>39</v>
      </c>
      <c r="AB512" t="s">
        <v>39</v>
      </c>
      <c r="AC512" t="s">
        <v>146</v>
      </c>
      <c r="AD512" t="s">
        <v>39</v>
      </c>
      <c r="AE512" t="s">
        <v>39</v>
      </c>
      <c r="AF512" t="s">
        <v>39</v>
      </c>
      <c r="AG512" s="22" t="s">
        <v>39</v>
      </c>
      <c r="AH512" s="1" t="s">
        <v>1041</v>
      </c>
      <c r="AI512" s="17">
        <v>2199</v>
      </c>
    </row>
    <row r="513" spans="1:36" hidden="1" x14ac:dyDescent="0.25">
      <c r="A513" t="s">
        <v>34</v>
      </c>
      <c r="B513" t="s">
        <v>1945</v>
      </c>
      <c r="C513" t="s">
        <v>36</v>
      </c>
      <c r="D513" t="s">
        <v>1946</v>
      </c>
      <c r="E513" t="s">
        <v>1947</v>
      </c>
      <c r="F513" t="s">
        <v>39</v>
      </c>
      <c r="G513" t="s">
        <v>69</v>
      </c>
      <c r="H513" t="s">
        <v>39</v>
      </c>
      <c r="I513" t="s">
        <v>41</v>
      </c>
      <c r="J513" t="s">
        <v>42</v>
      </c>
      <c r="K513" t="s">
        <v>1948</v>
      </c>
      <c r="L513" t="s">
        <v>1949</v>
      </c>
      <c r="M513" t="s">
        <v>141</v>
      </c>
      <c r="N513" t="s">
        <v>1044</v>
      </c>
      <c r="O513" t="s">
        <v>1045</v>
      </c>
      <c r="P513" t="s">
        <v>39</v>
      </c>
      <c r="Q513" t="s">
        <v>72</v>
      </c>
      <c r="R513" t="s">
        <v>61</v>
      </c>
      <c r="S513" t="s">
        <v>39</v>
      </c>
      <c r="T513" t="s">
        <v>142</v>
      </c>
      <c r="U513" t="s">
        <v>39</v>
      </c>
      <c r="V513" t="s">
        <v>39</v>
      </c>
      <c r="W513" t="s">
        <v>39</v>
      </c>
      <c r="X513" t="s">
        <v>39</v>
      </c>
      <c r="Y513" t="s">
        <v>39</v>
      </c>
      <c r="Z513" t="s">
        <v>39</v>
      </c>
      <c r="AA513" t="s">
        <v>39</v>
      </c>
      <c r="AB513" t="s">
        <v>39</v>
      </c>
      <c r="AC513" t="s">
        <v>146</v>
      </c>
      <c r="AD513" t="s">
        <v>53</v>
      </c>
      <c r="AE513" t="s">
        <v>39</v>
      </c>
      <c r="AF513" t="s">
        <v>39</v>
      </c>
      <c r="AG513" s="22" t="s">
        <v>39</v>
      </c>
      <c r="AH513" s="1" t="s">
        <v>1950</v>
      </c>
      <c r="AI513" s="16">
        <v>2199</v>
      </c>
    </row>
    <row r="514" spans="1:36" x14ac:dyDescent="0.25">
      <c r="A514" t="s">
        <v>34</v>
      </c>
      <c r="B514" t="s">
        <v>823</v>
      </c>
      <c r="C514" t="s">
        <v>36</v>
      </c>
      <c r="D514" t="s">
        <v>703</v>
      </c>
      <c r="E514" t="s">
        <v>387</v>
      </c>
      <c r="F514" t="s">
        <v>39</v>
      </c>
      <c r="G514" t="s">
        <v>674</v>
      </c>
      <c r="H514" t="s">
        <v>39</v>
      </c>
      <c r="I514" t="s">
        <v>41</v>
      </c>
      <c r="J514" t="s">
        <v>42</v>
      </c>
      <c r="K514" t="s">
        <v>823</v>
      </c>
      <c r="L514" t="s">
        <v>739</v>
      </c>
      <c r="M514" t="s">
        <v>389</v>
      </c>
      <c r="N514" t="s">
        <v>45</v>
      </c>
      <c r="O514" t="s">
        <v>45</v>
      </c>
      <c r="P514" t="s">
        <v>39</v>
      </c>
      <c r="Q514" t="s">
        <v>60</v>
      </c>
      <c r="R514" t="s">
        <v>47</v>
      </c>
      <c r="S514" t="s">
        <v>39</v>
      </c>
      <c r="T514" t="s">
        <v>45</v>
      </c>
      <c r="U514" t="s">
        <v>740</v>
      </c>
      <c r="V514" t="s">
        <v>741</v>
      </c>
      <c r="W514" t="s">
        <v>742</v>
      </c>
      <c r="X514" t="s">
        <v>39</v>
      </c>
      <c r="Y514" t="s">
        <v>39</v>
      </c>
      <c r="Z514" t="s">
        <v>39</v>
      </c>
      <c r="AA514" t="s">
        <v>39</v>
      </c>
      <c r="AB514" t="s">
        <v>39</v>
      </c>
      <c r="AC514" t="s">
        <v>146</v>
      </c>
      <c r="AD514" t="s">
        <v>53</v>
      </c>
      <c r="AE514" t="s">
        <v>39</v>
      </c>
      <c r="AF514" t="s">
        <v>135</v>
      </c>
      <c r="AG514" s="25" t="s">
        <v>39</v>
      </c>
      <c r="AH514" s="1" t="s">
        <v>743</v>
      </c>
      <c r="AI514" s="17">
        <v>2225</v>
      </c>
    </row>
    <row r="515" spans="1:36" hidden="1" x14ac:dyDescent="0.25">
      <c r="A515" t="s">
        <v>34</v>
      </c>
      <c r="B515" t="s">
        <v>1021</v>
      </c>
      <c r="C515" t="s">
        <v>36</v>
      </c>
      <c r="D515" t="s">
        <v>324</v>
      </c>
      <c r="E515" t="s">
        <v>421</v>
      </c>
      <c r="F515" t="s">
        <v>39</v>
      </c>
      <c r="G515" t="s">
        <v>366</v>
      </c>
      <c r="H515" t="s">
        <v>39</v>
      </c>
      <c r="I515" t="s">
        <v>41</v>
      </c>
      <c r="J515" t="s">
        <v>42</v>
      </c>
      <c r="K515" t="s">
        <v>1021</v>
      </c>
      <c r="L515" t="s">
        <v>326</v>
      </c>
      <c r="M515" t="s">
        <v>1017</v>
      </c>
      <c r="N515" t="s">
        <v>45</v>
      </c>
      <c r="O515" t="s">
        <v>45</v>
      </c>
      <c r="P515" t="s">
        <v>39</v>
      </c>
      <c r="Q515" t="s">
        <v>60</v>
      </c>
      <c r="R515" t="s">
        <v>47</v>
      </c>
      <c r="S515" t="s">
        <v>39</v>
      </c>
      <c r="T515" t="s">
        <v>39</v>
      </c>
      <c r="U515" t="s">
        <v>1018</v>
      </c>
      <c r="V515" t="s">
        <v>1019</v>
      </c>
      <c r="W515" t="s">
        <v>1020</v>
      </c>
      <c r="X515" t="s">
        <v>39</v>
      </c>
      <c r="Y515" t="s">
        <v>39</v>
      </c>
      <c r="Z515" t="s">
        <v>39</v>
      </c>
      <c r="AA515" t="s">
        <v>39</v>
      </c>
      <c r="AB515" t="s">
        <v>39</v>
      </c>
      <c r="AC515" t="s">
        <v>1006</v>
      </c>
      <c r="AD515" t="s">
        <v>39</v>
      </c>
      <c r="AE515" t="s">
        <v>39</v>
      </c>
      <c r="AF515" t="s">
        <v>147</v>
      </c>
      <c r="AG515" s="3" t="s">
        <v>148</v>
      </c>
      <c r="AH515" t="s">
        <v>39</v>
      </c>
      <c r="AI515" s="16">
        <v>2332</v>
      </c>
      <c r="AJ515" s="18" t="s">
        <v>5753</v>
      </c>
    </row>
    <row r="516" spans="1:36" hidden="1" x14ac:dyDescent="0.25">
      <c r="A516" t="s">
        <v>34</v>
      </c>
      <c r="B516" t="s">
        <v>365</v>
      </c>
      <c r="C516" t="s">
        <v>36</v>
      </c>
      <c r="D516" t="s">
        <v>324</v>
      </c>
      <c r="E516" t="s">
        <v>307</v>
      </c>
      <c r="F516" t="s">
        <v>39</v>
      </c>
      <c r="G516" t="s">
        <v>366</v>
      </c>
      <c r="H516" t="s">
        <v>39</v>
      </c>
      <c r="I516" t="s">
        <v>41</v>
      </c>
      <c r="J516" t="s">
        <v>42</v>
      </c>
      <c r="K516" t="s">
        <v>365</v>
      </c>
      <c r="L516" t="s">
        <v>326</v>
      </c>
      <c r="M516" t="s">
        <v>327</v>
      </c>
      <c r="N516" t="s">
        <v>45</v>
      </c>
      <c r="O516" t="s">
        <v>45</v>
      </c>
      <c r="P516" t="s">
        <v>39</v>
      </c>
      <c r="Q516" t="s">
        <v>60</v>
      </c>
      <c r="R516" t="s">
        <v>47</v>
      </c>
      <c r="S516" t="s">
        <v>39</v>
      </c>
      <c r="T516" t="s">
        <v>45</v>
      </c>
      <c r="U516" t="s">
        <v>328</v>
      </c>
      <c r="V516" t="s">
        <v>329</v>
      </c>
      <c r="W516" t="s">
        <v>330</v>
      </c>
      <c r="X516" t="s">
        <v>39</v>
      </c>
      <c r="Y516" t="s">
        <v>39</v>
      </c>
      <c r="Z516" t="s">
        <v>39</v>
      </c>
      <c r="AA516" t="s">
        <v>39</v>
      </c>
      <c r="AB516" t="s">
        <v>39</v>
      </c>
      <c r="AC516" t="s">
        <v>146</v>
      </c>
      <c r="AD516" t="s">
        <v>39</v>
      </c>
      <c r="AE516" t="s">
        <v>39</v>
      </c>
      <c r="AF516" t="s">
        <v>269</v>
      </c>
      <c r="AG516" s="22" t="s">
        <v>39</v>
      </c>
      <c r="AH516" t="s">
        <v>39</v>
      </c>
      <c r="AI516" s="16">
        <v>2332</v>
      </c>
      <c r="AJ516" s="19" t="s">
        <v>5756</v>
      </c>
    </row>
    <row r="517" spans="1:36" hidden="1" x14ac:dyDescent="0.25">
      <c r="A517" t="s">
        <v>34</v>
      </c>
      <c r="B517" t="s">
        <v>974</v>
      </c>
      <c r="C517" t="s">
        <v>36</v>
      </c>
      <c r="D517" t="s">
        <v>951</v>
      </c>
      <c r="E517" t="s">
        <v>421</v>
      </c>
      <c r="F517" t="s">
        <v>39</v>
      </c>
      <c r="G517" t="s">
        <v>764</v>
      </c>
      <c r="H517" t="s">
        <v>39</v>
      </c>
      <c r="I517" t="s">
        <v>41</v>
      </c>
      <c r="J517" t="s">
        <v>42</v>
      </c>
      <c r="K517" t="s">
        <v>975</v>
      </c>
      <c r="L517" t="s">
        <v>968</v>
      </c>
      <c r="M517" t="s">
        <v>953</v>
      </c>
      <c r="N517" t="s">
        <v>45</v>
      </c>
      <c r="O517" t="s">
        <v>45</v>
      </c>
      <c r="P517" t="s">
        <v>39</v>
      </c>
      <c r="Q517" t="s">
        <v>60</v>
      </c>
      <c r="R517" t="s">
        <v>47</v>
      </c>
      <c r="S517" t="s">
        <v>39</v>
      </c>
      <c r="T517" t="s">
        <v>142</v>
      </c>
      <c r="U517" t="s">
        <v>969</v>
      </c>
      <c r="V517" t="s">
        <v>970</v>
      </c>
      <c r="W517" t="s">
        <v>971</v>
      </c>
      <c r="X517" t="s">
        <v>972</v>
      </c>
      <c r="Y517" t="s">
        <v>973</v>
      </c>
      <c r="Z517" t="s">
        <v>39</v>
      </c>
      <c r="AA517" t="s">
        <v>39</v>
      </c>
      <c r="AB517" t="s">
        <v>39</v>
      </c>
      <c r="AC517" t="s">
        <v>146</v>
      </c>
      <c r="AD517" t="s">
        <v>39</v>
      </c>
      <c r="AE517" t="s">
        <v>39</v>
      </c>
      <c r="AF517" t="s">
        <v>147</v>
      </c>
      <c r="AG517" s="21" t="s">
        <v>148</v>
      </c>
      <c r="AH517" t="s">
        <v>39</v>
      </c>
      <c r="AI517" s="16">
        <v>2390</v>
      </c>
      <c r="AJ517" s="18" t="s">
        <v>5753</v>
      </c>
    </row>
    <row r="518" spans="1:36" hidden="1" x14ac:dyDescent="0.25">
      <c r="A518" t="s">
        <v>34</v>
      </c>
      <c r="B518" t="s">
        <v>397</v>
      </c>
      <c r="C518" t="s">
        <v>36</v>
      </c>
      <c r="D518" t="s">
        <v>386</v>
      </c>
      <c r="E518" t="s">
        <v>387</v>
      </c>
      <c r="F518" t="s">
        <v>39</v>
      </c>
      <c r="G518" t="s">
        <v>360</v>
      </c>
      <c r="H518" t="s">
        <v>39</v>
      </c>
      <c r="I518" t="s">
        <v>41</v>
      </c>
      <c r="J518" t="s">
        <v>42</v>
      </c>
      <c r="K518" t="s">
        <v>397</v>
      </c>
      <c r="L518" t="s">
        <v>388</v>
      </c>
      <c r="M518" t="s">
        <v>389</v>
      </c>
      <c r="N518" t="s">
        <v>45</v>
      </c>
      <c r="O518" t="s">
        <v>45</v>
      </c>
      <c r="P518" t="s">
        <v>39</v>
      </c>
      <c r="Q518" t="s">
        <v>60</v>
      </c>
      <c r="R518" t="s">
        <v>47</v>
      </c>
      <c r="S518" t="s">
        <v>39</v>
      </c>
      <c r="T518" t="s">
        <v>45</v>
      </c>
      <c r="U518" t="s">
        <v>390</v>
      </c>
      <c r="V518" t="s">
        <v>391</v>
      </c>
      <c r="W518" t="s">
        <v>392</v>
      </c>
      <c r="X518" t="s">
        <v>39</v>
      </c>
      <c r="Y518" t="s">
        <v>39</v>
      </c>
      <c r="Z518" t="s">
        <v>39</v>
      </c>
      <c r="AA518" t="s">
        <v>39</v>
      </c>
      <c r="AB518" t="s">
        <v>39</v>
      </c>
      <c r="AC518" t="s">
        <v>146</v>
      </c>
      <c r="AD518" t="s">
        <v>39</v>
      </c>
      <c r="AE518" t="s">
        <v>39</v>
      </c>
      <c r="AF518" t="s">
        <v>269</v>
      </c>
      <c r="AG518" s="22" t="s">
        <v>39</v>
      </c>
      <c r="AH518" t="s">
        <v>39</v>
      </c>
      <c r="AI518" s="16">
        <v>2390</v>
      </c>
      <c r="AJ518" s="19" t="s">
        <v>5756</v>
      </c>
    </row>
    <row r="519" spans="1:36" hidden="1" x14ac:dyDescent="0.25">
      <c r="A519" t="s">
        <v>34</v>
      </c>
      <c r="B519" t="s">
        <v>413</v>
      </c>
      <c r="C519" t="s">
        <v>36</v>
      </c>
      <c r="D519" t="s">
        <v>386</v>
      </c>
      <c r="E519" t="s">
        <v>38</v>
      </c>
      <c r="F519" t="s">
        <v>39</v>
      </c>
      <c r="G519" t="s">
        <v>360</v>
      </c>
      <c r="H519" t="s">
        <v>39</v>
      </c>
      <c r="I519" t="s">
        <v>41</v>
      </c>
      <c r="J519" t="s">
        <v>42</v>
      </c>
      <c r="K519" t="s">
        <v>413</v>
      </c>
      <c r="L519" t="s">
        <v>406</v>
      </c>
      <c r="M519" t="s">
        <v>389</v>
      </c>
      <c r="N519" t="s">
        <v>45</v>
      </c>
      <c r="O519" t="s">
        <v>45</v>
      </c>
      <c r="P519" t="s">
        <v>39</v>
      </c>
      <c r="Q519" t="s">
        <v>60</v>
      </c>
      <c r="R519" t="s">
        <v>47</v>
      </c>
      <c r="S519" t="s">
        <v>39</v>
      </c>
      <c r="T519" t="s">
        <v>45</v>
      </c>
      <c r="U519" t="s">
        <v>407</v>
      </c>
      <c r="V519" t="s">
        <v>408</v>
      </c>
      <c r="W519" t="s">
        <v>409</v>
      </c>
      <c r="X519" t="s">
        <v>39</v>
      </c>
      <c r="Y519" t="s">
        <v>39</v>
      </c>
      <c r="Z519" t="s">
        <v>39</v>
      </c>
      <c r="AA519" t="s">
        <v>39</v>
      </c>
      <c r="AB519" t="s">
        <v>39</v>
      </c>
      <c r="AC519" t="s">
        <v>146</v>
      </c>
      <c r="AD519" t="s">
        <v>39</v>
      </c>
      <c r="AE519" t="s">
        <v>39</v>
      </c>
      <c r="AF519" t="s">
        <v>269</v>
      </c>
      <c r="AG519" s="25" t="s">
        <v>39</v>
      </c>
      <c r="AH519" t="s">
        <v>39</v>
      </c>
      <c r="AI519" s="16">
        <v>2390</v>
      </c>
      <c r="AJ519" s="19" t="s">
        <v>5756</v>
      </c>
    </row>
    <row r="520" spans="1:36" hidden="1" x14ac:dyDescent="0.25">
      <c r="A520" t="s">
        <v>34</v>
      </c>
      <c r="B520" t="s">
        <v>434</v>
      </c>
      <c r="C520" t="s">
        <v>36</v>
      </c>
      <c r="D520" t="s">
        <v>386</v>
      </c>
      <c r="E520" t="s">
        <v>421</v>
      </c>
      <c r="F520" t="s">
        <v>39</v>
      </c>
      <c r="G520" t="s">
        <v>360</v>
      </c>
      <c r="H520" t="s">
        <v>39</v>
      </c>
      <c r="I520" t="s">
        <v>41</v>
      </c>
      <c r="J520" t="s">
        <v>42</v>
      </c>
      <c r="K520" t="s">
        <v>434</v>
      </c>
      <c r="L520" t="s">
        <v>406</v>
      </c>
      <c r="M520" t="s">
        <v>389</v>
      </c>
      <c r="N520" t="s">
        <v>45</v>
      </c>
      <c r="O520" t="s">
        <v>45</v>
      </c>
      <c r="P520" t="s">
        <v>39</v>
      </c>
      <c r="Q520" t="s">
        <v>60</v>
      </c>
      <c r="R520" t="s">
        <v>47</v>
      </c>
      <c r="S520" t="s">
        <v>39</v>
      </c>
      <c r="T520" t="s">
        <v>45</v>
      </c>
      <c r="U520" t="s">
        <v>422</v>
      </c>
      <c r="V520" t="s">
        <v>423</v>
      </c>
      <c r="W520" t="s">
        <v>424</v>
      </c>
      <c r="X520" t="s">
        <v>39</v>
      </c>
      <c r="Y520" t="s">
        <v>39</v>
      </c>
      <c r="Z520" t="s">
        <v>39</v>
      </c>
      <c r="AA520" t="s">
        <v>39</v>
      </c>
      <c r="AB520" t="s">
        <v>39</v>
      </c>
      <c r="AC520" t="s">
        <v>146</v>
      </c>
      <c r="AD520" t="s">
        <v>39</v>
      </c>
      <c r="AE520" t="s">
        <v>39</v>
      </c>
      <c r="AF520" t="s">
        <v>269</v>
      </c>
      <c r="AG520" s="22" t="s">
        <v>39</v>
      </c>
      <c r="AH520" t="s">
        <v>39</v>
      </c>
      <c r="AI520" s="16">
        <v>2390</v>
      </c>
      <c r="AJ520" s="19" t="s">
        <v>5756</v>
      </c>
    </row>
    <row r="521" spans="1:36" hidden="1" x14ac:dyDescent="0.25">
      <c r="A521" t="s">
        <v>34</v>
      </c>
      <c r="B521" t="s">
        <v>710</v>
      </c>
      <c r="C521" t="s">
        <v>36</v>
      </c>
      <c r="D521" t="s">
        <v>703</v>
      </c>
      <c r="E521" t="s">
        <v>38</v>
      </c>
      <c r="F521" t="s">
        <v>39</v>
      </c>
      <c r="G521" t="s">
        <v>360</v>
      </c>
      <c r="H521" t="s">
        <v>39</v>
      </c>
      <c r="I521" t="s">
        <v>41</v>
      </c>
      <c r="J521" t="s">
        <v>42</v>
      </c>
      <c r="K521" t="s">
        <v>710</v>
      </c>
      <c r="L521" t="s">
        <v>704</v>
      </c>
      <c r="M521" t="s">
        <v>389</v>
      </c>
      <c r="N521" t="s">
        <v>45</v>
      </c>
      <c r="O521" t="s">
        <v>45</v>
      </c>
      <c r="P521" t="s">
        <v>39</v>
      </c>
      <c r="Q521" t="s">
        <v>60</v>
      </c>
      <c r="R521" t="s">
        <v>47</v>
      </c>
      <c r="S521" t="s">
        <v>39</v>
      </c>
      <c r="T521" t="s">
        <v>45</v>
      </c>
      <c r="U521" t="s">
        <v>705</v>
      </c>
      <c r="V521" t="s">
        <v>706</v>
      </c>
      <c r="W521" t="s">
        <v>707</v>
      </c>
      <c r="X521" t="s">
        <v>39</v>
      </c>
      <c r="Y521" t="s">
        <v>39</v>
      </c>
      <c r="Z521" t="s">
        <v>39</v>
      </c>
      <c r="AA521" t="s">
        <v>39</v>
      </c>
      <c r="AB521" t="s">
        <v>39</v>
      </c>
      <c r="AC521" t="s">
        <v>146</v>
      </c>
      <c r="AD521" t="s">
        <v>39</v>
      </c>
      <c r="AE521" t="s">
        <v>39</v>
      </c>
      <c r="AF521" t="s">
        <v>269</v>
      </c>
      <c r="AG521" s="22" t="s">
        <v>39</v>
      </c>
      <c r="AH521" t="s">
        <v>39</v>
      </c>
      <c r="AI521" s="16">
        <v>2390</v>
      </c>
      <c r="AJ521" s="19" t="s">
        <v>5756</v>
      </c>
    </row>
    <row r="522" spans="1:36" hidden="1" x14ac:dyDescent="0.25">
      <c r="A522" t="s">
        <v>34</v>
      </c>
      <c r="B522" t="s">
        <v>779</v>
      </c>
      <c r="C522" t="s">
        <v>36</v>
      </c>
      <c r="D522" t="s">
        <v>703</v>
      </c>
      <c r="E522" t="s">
        <v>387</v>
      </c>
      <c r="F522" t="s">
        <v>39</v>
      </c>
      <c r="G522" t="s">
        <v>360</v>
      </c>
      <c r="H522" t="s">
        <v>39</v>
      </c>
      <c r="I522" t="s">
        <v>41</v>
      </c>
      <c r="J522" t="s">
        <v>42</v>
      </c>
      <c r="K522" t="s">
        <v>779</v>
      </c>
      <c r="L522" t="s">
        <v>739</v>
      </c>
      <c r="M522" t="s">
        <v>389</v>
      </c>
      <c r="N522" t="s">
        <v>45</v>
      </c>
      <c r="O522" t="s">
        <v>45</v>
      </c>
      <c r="P522" t="s">
        <v>39</v>
      </c>
      <c r="Q522" t="s">
        <v>60</v>
      </c>
      <c r="R522" t="s">
        <v>47</v>
      </c>
      <c r="S522" t="s">
        <v>39</v>
      </c>
      <c r="T522" t="s">
        <v>45</v>
      </c>
      <c r="U522" t="s">
        <v>740</v>
      </c>
      <c r="V522" t="s">
        <v>741</v>
      </c>
      <c r="W522" t="s">
        <v>742</v>
      </c>
      <c r="X522" t="s">
        <v>39</v>
      </c>
      <c r="Y522" t="s">
        <v>39</v>
      </c>
      <c r="Z522" t="s">
        <v>39</v>
      </c>
      <c r="AA522" t="s">
        <v>39</v>
      </c>
      <c r="AB522" t="s">
        <v>39</v>
      </c>
      <c r="AC522" t="s">
        <v>146</v>
      </c>
      <c r="AD522" t="s">
        <v>39</v>
      </c>
      <c r="AE522" t="s">
        <v>39</v>
      </c>
      <c r="AF522" t="s">
        <v>269</v>
      </c>
      <c r="AG522" s="22" t="s">
        <v>39</v>
      </c>
      <c r="AH522" t="s">
        <v>39</v>
      </c>
      <c r="AI522" s="16">
        <v>2390</v>
      </c>
      <c r="AJ522" s="19" t="s">
        <v>5756</v>
      </c>
    </row>
    <row r="523" spans="1:36" hidden="1" x14ac:dyDescent="0.25">
      <c r="A523" t="s">
        <v>34</v>
      </c>
      <c r="B523" t="s">
        <v>887</v>
      </c>
      <c r="C523" t="s">
        <v>36</v>
      </c>
      <c r="D523" t="s">
        <v>703</v>
      </c>
      <c r="E523" t="s">
        <v>307</v>
      </c>
      <c r="F523" t="s">
        <v>39</v>
      </c>
      <c r="G523" t="s">
        <v>360</v>
      </c>
      <c r="H523" t="s">
        <v>39</v>
      </c>
      <c r="I523" t="s">
        <v>41</v>
      </c>
      <c r="J523" t="s">
        <v>42</v>
      </c>
      <c r="K523" t="s">
        <v>887</v>
      </c>
      <c r="L523" t="s">
        <v>704</v>
      </c>
      <c r="M523" t="s">
        <v>389</v>
      </c>
      <c r="N523" t="s">
        <v>45</v>
      </c>
      <c r="O523" t="s">
        <v>45</v>
      </c>
      <c r="P523" t="s">
        <v>39</v>
      </c>
      <c r="Q523" t="s">
        <v>60</v>
      </c>
      <c r="R523" t="s">
        <v>47</v>
      </c>
      <c r="S523" t="s">
        <v>39</v>
      </c>
      <c r="T523" t="s">
        <v>45</v>
      </c>
      <c r="U523" t="s">
        <v>881</v>
      </c>
      <c r="V523" t="s">
        <v>882</v>
      </c>
      <c r="W523" t="s">
        <v>883</v>
      </c>
      <c r="X523" t="s">
        <v>39</v>
      </c>
      <c r="Y523" t="s">
        <v>39</v>
      </c>
      <c r="Z523" t="s">
        <v>39</v>
      </c>
      <c r="AA523" t="s">
        <v>39</v>
      </c>
      <c r="AB523" t="s">
        <v>39</v>
      </c>
      <c r="AC523" t="s">
        <v>146</v>
      </c>
      <c r="AD523" t="s">
        <v>39</v>
      </c>
      <c r="AE523" t="s">
        <v>39</v>
      </c>
      <c r="AF523" t="s">
        <v>269</v>
      </c>
      <c r="AG523" s="22" t="s">
        <v>39</v>
      </c>
      <c r="AH523" t="s">
        <v>39</v>
      </c>
      <c r="AI523" s="16">
        <v>2390</v>
      </c>
      <c r="AJ523" s="19" t="s">
        <v>5756</v>
      </c>
    </row>
    <row r="524" spans="1:36" hidden="1" x14ac:dyDescent="0.25">
      <c r="A524" t="s">
        <v>34</v>
      </c>
      <c r="B524" t="s">
        <v>936</v>
      </c>
      <c r="C524" t="s">
        <v>36</v>
      </c>
      <c r="D524" t="s">
        <v>703</v>
      </c>
      <c r="E524" t="s">
        <v>421</v>
      </c>
      <c r="F524" t="s">
        <v>39</v>
      </c>
      <c r="G524" t="s">
        <v>360</v>
      </c>
      <c r="H524" t="s">
        <v>39</v>
      </c>
      <c r="I524" t="s">
        <v>41</v>
      </c>
      <c r="J524" t="s">
        <v>42</v>
      </c>
      <c r="K524" t="s">
        <v>936</v>
      </c>
      <c r="L524" t="s">
        <v>704</v>
      </c>
      <c r="M524" t="s">
        <v>389</v>
      </c>
      <c r="N524" t="s">
        <v>45</v>
      </c>
      <c r="O524" t="s">
        <v>45</v>
      </c>
      <c r="P524" t="s">
        <v>39</v>
      </c>
      <c r="Q524" t="s">
        <v>60</v>
      </c>
      <c r="R524" t="s">
        <v>47</v>
      </c>
      <c r="S524" t="s">
        <v>39</v>
      </c>
      <c r="T524" t="s">
        <v>45</v>
      </c>
      <c r="U524" t="s">
        <v>916</v>
      </c>
      <c r="V524" t="s">
        <v>917</v>
      </c>
      <c r="W524" t="s">
        <v>918</v>
      </c>
      <c r="X524" t="s">
        <v>39</v>
      </c>
      <c r="Y524" t="s">
        <v>39</v>
      </c>
      <c r="Z524" t="s">
        <v>39</v>
      </c>
      <c r="AA524" t="s">
        <v>39</v>
      </c>
      <c r="AB524" t="s">
        <v>39</v>
      </c>
      <c r="AC524" t="s">
        <v>146</v>
      </c>
      <c r="AD524" t="s">
        <v>53</v>
      </c>
      <c r="AE524" t="s">
        <v>39</v>
      </c>
      <c r="AF524" t="s">
        <v>269</v>
      </c>
      <c r="AG524" s="22" t="s">
        <v>39</v>
      </c>
      <c r="AH524" t="s">
        <v>39</v>
      </c>
      <c r="AI524" s="16">
        <v>2390</v>
      </c>
      <c r="AJ524" s="19" t="s">
        <v>5756</v>
      </c>
    </row>
    <row r="525" spans="1:36" x14ac:dyDescent="0.25">
      <c r="A525" t="s">
        <v>34</v>
      </c>
      <c r="B525" t="s">
        <v>763</v>
      </c>
      <c r="C525" t="s">
        <v>36</v>
      </c>
      <c r="D525" t="s">
        <v>703</v>
      </c>
      <c r="E525" t="s">
        <v>387</v>
      </c>
      <c r="F525" t="s">
        <v>39</v>
      </c>
      <c r="G525" t="s">
        <v>764</v>
      </c>
      <c r="H525" t="s">
        <v>39</v>
      </c>
      <c r="I525" t="s">
        <v>41</v>
      </c>
      <c r="J525" t="s">
        <v>42</v>
      </c>
      <c r="K525" t="s">
        <v>763</v>
      </c>
      <c r="L525" t="s">
        <v>739</v>
      </c>
      <c r="M525" t="s">
        <v>389</v>
      </c>
      <c r="N525" t="s">
        <v>45</v>
      </c>
      <c r="O525" t="s">
        <v>45</v>
      </c>
      <c r="P525" t="s">
        <v>39</v>
      </c>
      <c r="Q525" t="s">
        <v>60</v>
      </c>
      <c r="R525" t="s">
        <v>47</v>
      </c>
      <c r="S525" t="s">
        <v>39</v>
      </c>
      <c r="T525" t="s">
        <v>45</v>
      </c>
      <c r="U525" t="s">
        <v>740</v>
      </c>
      <c r="V525" t="s">
        <v>741</v>
      </c>
      <c r="W525" t="s">
        <v>742</v>
      </c>
      <c r="X525" t="s">
        <v>39</v>
      </c>
      <c r="Y525" t="s">
        <v>39</v>
      </c>
      <c r="Z525" t="s">
        <v>39</v>
      </c>
      <c r="AA525" t="s">
        <v>39</v>
      </c>
      <c r="AB525" t="s">
        <v>39</v>
      </c>
      <c r="AC525" t="s">
        <v>146</v>
      </c>
      <c r="AD525" t="s">
        <v>53</v>
      </c>
      <c r="AE525" t="s">
        <v>39</v>
      </c>
      <c r="AF525" t="s">
        <v>135</v>
      </c>
      <c r="AG525" s="25" t="s">
        <v>39</v>
      </c>
      <c r="AH525" s="1" t="s">
        <v>743</v>
      </c>
      <c r="AI525" s="17">
        <v>2390</v>
      </c>
    </row>
    <row r="526" spans="1:36" x14ac:dyDescent="0.25">
      <c r="A526" t="s">
        <v>34</v>
      </c>
      <c r="B526" t="s">
        <v>959</v>
      </c>
      <c r="C526" t="s">
        <v>36</v>
      </c>
      <c r="D526" t="s">
        <v>951</v>
      </c>
      <c r="E526" t="s">
        <v>307</v>
      </c>
      <c r="F526" t="s">
        <v>39</v>
      </c>
      <c r="G526" t="s">
        <v>360</v>
      </c>
      <c r="H526" t="s">
        <v>39</v>
      </c>
      <c r="I526" t="s">
        <v>41</v>
      </c>
      <c r="J526" t="s">
        <v>42</v>
      </c>
      <c r="K526" t="s">
        <v>959</v>
      </c>
      <c r="L526" t="s">
        <v>952</v>
      </c>
      <c r="M526" t="s">
        <v>953</v>
      </c>
      <c r="N526" t="s">
        <v>960</v>
      </c>
      <c r="O526" t="s">
        <v>45</v>
      </c>
      <c r="P526" t="s">
        <v>39</v>
      </c>
      <c r="Q526" t="s">
        <v>46</v>
      </c>
      <c r="R526" t="s">
        <v>47</v>
      </c>
      <c r="S526" t="s">
        <v>39</v>
      </c>
      <c r="T526" t="s">
        <v>45</v>
      </c>
      <c r="U526" t="s">
        <v>954</v>
      </c>
      <c r="V526" t="s">
        <v>955</v>
      </c>
      <c r="W526" t="s">
        <v>956</v>
      </c>
      <c r="X526" t="s">
        <v>957</v>
      </c>
      <c r="Y526" t="s">
        <v>958</v>
      </c>
      <c r="Z526" t="s">
        <v>39</v>
      </c>
      <c r="AA526" t="s">
        <v>39</v>
      </c>
      <c r="AB526" t="s">
        <v>39</v>
      </c>
      <c r="AC526" t="s">
        <v>146</v>
      </c>
      <c r="AD526" t="s">
        <v>53</v>
      </c>
      <c r="AE526" t="s">
        <v>39</v>
      </c>
      <c r="AF526" t="s">
        <v>54</v>
      </c>
      <c r="AG526" s="22" t="s">
        <v>39</v>
      </c>
      <c r="AH526" t="s">
        <v>39</v>
      </c>
      <c r="AI526" s="17">
        <v>2390</v>
      </c>
    </row>
    <row r="527" spans="1:36" x14ac:dyDescent="0.25">
      <c r="A527" t="s">
        <v>34</v>
      </c>
      <c r="B527" t="s">
        <v>987</v>
      </c>
      <c r="C527" t="s">
        <v>36</v>
      </c>
      <c r="D527" t="s">
        <v>951</v>
      </c>
      <c r="E527" t="s">
        <v>421</v>
      </c>
      <c r="F527" t="s">
        <v>39</v>
      </c>
      <c r="G527" t="s">
        <v>360</v>
      </c>
      <c r="H527" t="s">
        <v>39</v>
      </c>
      <c r="I527" t="s">
        <v>41</v>
      </c>
      <c r="J527" t="s">
        <v>42</v>
      </c>
      <c r="K527" t="s">
        <v>987</v>
      </c>
      <c r="L527" t="s">
        <v>968</v>
      </c>
      <c r="M527" t="s">
        <v>953</v>
      </c>
      <c r="N527" t="s">
        <v>960</v>
      </c>
      <c r="O527" t="s">
        <v>45</v>
      </c>
      <c r="P527" t="s">
        <v>39</v>
      </c>
      <c r="Q527" t="s">
        <v>46</v>
      </c>
      <c r="R527" t="s">
        <v>47</v>
      </c>
      <c r="S527" t="s">
        <v>39</v>
      </c>
      <c r="T527" t="s">
        <v>45</v>
      </c>
      <c r="U527" t="s">
        <v>969</v>
      </c>
      <c r="V527" t="s">
        <v>970</v>
      </c>
      <c r="W527" t="s">
        <v>971</v>
      </c>
      <c r="X527" t="s">
        <v>972</v>
      </c>
      <c r="Y527" t="s">
        <v>973</v>
      </c>
      <c r="Z527" t="s">
        <v>39</v>
      </c>
      <c r="AA527" t="s">
        <v>39</v>
      </c>
      <c r="AB527" t="s">
        <v>39</v>
      </c>
      <c r="AC527" t="s">
        <v>146</v>
      </c>
      <c r="AD527" t="s">
        <v>39</v>
      </c>
      <c r="AE527" t="s">
        <v>39</v>
      </c>
      <c r="AF527" t="s">
        <v>54</v>
      </c>
      <c r="AG527" s="25" t="s">
        <v>39</v>
      </c>
      <c r="AH527" t="s">
        <v>39</v>
      </c>
      <c r="AI527" s="17">
        <v>2390</v>
      </c>
    </row>
    <row r="528" spans="1:36" hidden="1" x14ac:dyDescent="0.25">
      <c r="A528" t="s">
        <v>34</v>
      </c>
      <c r="B528" t="s">
        <v>1610</v>
      </c>
      <c r="C528" t="s">
        <v>36</v>
      </c>
      <c r="D528" t="s">
        <v>1570</v>
      </c>
      <c r="E528" t="s">
        <v>38</v>
      </c>
      <c r="F528" t="s">
        <v>39</v>
      </c>
      <c r="G528" t="s">
        <v>838</v>
      </c>
      <c r="H528" t="s">
        <v>39</v>
      </c>
      <c r="I528" t="s">
        <v>41</v>
      </c>
      <c r="J528" t="s">
        <v>42</v>
      </c>
      <c r="K528" t="s">
        <v>1611</v>
      </c>
      <c r="L528" t="s">
        <v>1572</v>
      </c>
      <c r="M528" t="s">
        <v>953</v>
      </c>
      <c r="N528" t="s">
        <v>45</v>
      </c>
      <c r="O528" t="s">
        <v>45</v>
      </c>
      <c r="P528" t="s">
        <v>39</v>
      </c>
      <c r="Q528" t="s">
        <v>60</v>
      </c>
      <c r="R528" t="s">
        <v>47</v>
      </c>
      <c r="S528" t="s">
        <v>39</v>
      </c>
      <c r="T528" t="s">
        <v>45</v>
      </c>
      <c r="U528" t="s">
        <v>1573</v>
      </c>
      <c r="V528" t="s">
        <v>1574</v>
      </c>
      <c r="W528" t="s">
        <v>1575</v>
      </c>
      <c r="X528" t="s">
        <v>1576</v>
      </c>
      <c r="Y528" t="s">
        <v>39</v>
      </c>
      <c r="Z528" t="s">
        <v>39</v>
      </c>
      <c r="AA528" t="s">
        <v>39</v>
      </c>
      <c r="AB528" t="s">
        <v>39</v>
      </c>
      <c r="AC528" t="s">
        <v>146</v>
      </c>
      <c r="AD528" t="s">
        <v>39</v>
      </c>
      <c r="AE528" t="s">
        <v>39</v>
      </c>
      <c r="AF528" t="s">
        <v>147</v>
      </c>
      <c r="AG528" s="3" t="s">
        <v>148</v>
      </c>
      <c r="AH528" t="s">
        <v>39</v>
      </c>
      <c r="AI528" s="16">
        <v>2668</v>
      </c>
      <c r="AJ528" s="18" t="s">
        <v>5753</v>
      </c>
    </row>
    <row r="529" spans="1:36" hidden="1" x14ac:dyDescent="0.25">
      <c r="A529" t="s">
        <v>34</v>
      </c>
      <c r="B529" t="s">
        <v>1612</v>
      </c>
      <c r="C529" t="s">
        <v>36</v>
      </c>
      <c r="D529" t="s">
        <v>1570</v>
      </c>
      <c r="E529" t="s">
        <v>38</v>
      </c>
      <c r="F529" t="s">
        <v>39</v>
      </c>
      <c r="G529" t="s">
        <v>838</v>
      </c>
      <c r="H529" t="s">
        <v>39</v>
      </c>
      <c r="I529" t="s">
        <v>41</v>
      </c>
      <c r="J529" t="s">
        <v>42</v>
      </c>
      <c r="K529" t="s">
        <v>1613</v>
      </c>
      <c r="L529" t="s">
        <v>1572</v>
      </c>
      <c r="M529" t="s">
        <v>953</v>
      </c>
      <c r="N529" t="s">
        <v>45</v>
      </c>
      <c r="O529" t="s">
        <v>45</v>
      </c>
      <c r="P529" t="s">
        <v>39</v>
      </c>
      <c r="Q529" t="s">
        <v>60</v>
      </c>
      <c r="R529" t="s">
        <v>47</v>
      </c>
      <c r="S529" t="s">
        <v>39</v>
      </c>
      <c r="T529" t="s">
        <v>45</v>
      </c>
      <c r="U529" t="s">
        <v>1573</v>
      </c>
      <c r="V529" t="s">
        <v>1574</v>
      </c>
      <c r="W529" t="s">
        <v>1575</v>
      </c>
      <c r="X529" t="s">
        <v>1576</v>
      </c>
      <c r="Y529" t="s">
        <v>39</v>
      </c>
      <c r="Z529" t="s">
        <v>39</v>
      </c>
      <c r="AA529" t="s">
        <v>39</v>
      </c>
      <c r="AB529" t="s">
        <v>39</v>
      </c>
      <c r="AC529" t="s">
        <v>146</v>
      </c>
      <c r="AD529" t="s">
        <v>39</v>
      </c>
      <c r="AE529" t="s">
        <v>39</v>
      </c>
      <c r="AF529" t="s">
        <v>147</v>
      </c>
      <c r="AG529" s="21" t="s">
        <v>148</v>
      </c>
      <c r="AH529" t="s">
        <v>39</v>
      </c>
      <c r="AI529" s="16">
        <v>2668</v>
      </c>
      <c r="AJ529" s="18" t="s">
        <v>5753</v>
      </c>
    </row>
    <row r="530" spans="1:36" hidden="1" x14ac:dyDescent="0.25">
      <c r="A530" t="s">
        <v>34</v>
      </c>
      <c r="B530" t="s">
        <v>1614</v>
      </c>
      <c r="C530" t="s">
        <v>36</v>
      </c>
      <c r="D530" t="s">
        <v>1570</v>
      </c>
      <c r="E530" t="s">
        <v>38</v>
      </c>
      <c r="F530" t="s">
        <v>39</v>
      </c>
      <c r="G530" t="s">
        <v>838</v>
      </c>
      <c r="H530" t="s">
        <v>39</v>
      </c>
      <c r="I530" t="s">
        <v>41</v>
      </c>
      <c r="J530" t="s">
        <v>42</v>
      </c>
      <c r="K530" t="s">
        <v>1613</v>
      </c>
      <c r="L530" t="s">
        <v>1572</v>
      </c>
      <c r="M530" t="s">
        <v>953</v>
      </c>
      <c r="N530" t="s">
        <v>45</v>
      </c>
      <c r="O530" t="s">
        <v>45</v>
      </c>
      <c r="P530" t="s">
        <v>39</v>
      </c>
      <c r="Q530" t="s">
        <v>60</v>
      </c>
      <c r="R530" t="s">
        <v>47</v>
      </c>
      <c r="S530" t="s">
        <v>39</v>
      </c>
      <c r="T530" t="s">
        <v>45</v>
      </c>
      <c r="U530" t="s">
        <v>1573</v>
      </c>
      <c r="V530" t="s">
        <v>1574</v>
      </c>
      <c r="W530" t="s">
        <v>1575</v>
      </c>
      <c r="X530" t="s">
        <v>1576</v>
      </c>
      <c r="Y530" t="s">
        <v>39</v>
      </c>
      <c r="Z530" t="s">
        <v>39</v>
      </c>
      <c r="AA530" t="s">
        <v>39</v>
      </c>
      <c r="AB530" t="s">
        <v>39</v>
      </c>
      <c r="AC530" t="s">
        <v>146</v>
      </c>
      <c r="AD530" t="s">
        <v>53</v>
      </c>
      <c r="AE530" t="s">
        <v>39</v>
      </c>
      <c r="AF530" t="s">
        <v>147</v>
      </c>
      <c r="AG530" s="3" t="s">
        <v>148</v>
      </c>
      <c r="AH530" t="s">
        <v>39</v>
      </c>
      <c r="AI530" s="16">
        <v>2668</v>
      </c>
      <c r="AJ530" s="18" t="s">
        <v>5753</v>
      </c>
    </row>
    <row r="531" spans="1:36" hidden="1" x14ac:dyDescent="0.25">
      <c r="A531" t="s">
        <v>34</v>
      </c>
      <c r="B531" t="s">
        <v>1615</v>
      </c>
      <c r="C531" t="s">
        <v>36</v>
      </c>
      <c r="D531" t="s">
        <v>1570</v>
      </c>
      <c r="E531" t="s">
        <v>38</v>
      </c>
      <c r="F531" t="s">
        <v>39</v>
      </c>
      <c r="G531" t="s">
        <v>838</v>
      </c>
      <c r="H531" t="s">
        <v>39</v>
      </c>
      <c r="I531" t="s">
        <v>41</v>
      </c>
      <c r="J531" t="s">
        <v>42</v>
      </c>
      <c r="K531" t="s">
        <v>1615</v>
      </c>
      <c r="L531" t="s">
        <v>1572</v>
      </c>
      <c r="M531" t="s">
        <v>953</v>
      </c>
      <c r="N531" t="s">
        <v>45</v>
      </c>
      <c r="O531" t="s">
        <v>45</v>
      </c>
      <c r="P531" t="s">
        <v>39</v>
      </c>
      <c r="Q531" t="s">
        <v>60</v>
      </c>
      <c r="R531" t="s">
        <v>47</v>
      </c>
      <c r="S531" t="s">
        <v>39</v>
      </c>
      <c r="T531" t="s">
        <v>45</v>
      </c>
      <c r="U531" t="s">
        <v>1573</v>
      </c>
      <c r="V531" t="s">
        <v>1574</v>
      </c>
      <c r="W531" t="s">
        <v>1575</v>
      </c>
      <c r="X531" t="s">
        <v>1576</v>
      </c>
      <c r="Y531" t="s">
        <v>39</v>
      </c>
      <c r="Z531" t="s">
        <v>39</v>
      </c>
      <c r="AA531" t="s">
        <v>39</v>
      </c>
      <c r="AB531" t="s">
        <v>39</v>
      </c>
      <c r="AC531" t="s">
        <v>146</v>
      </c>
      <c r="AD531" t="s">
        <v>39</v>
      </c>
      <c r="AE531" t="s">
        <v>39</v>
      </c>
      <c r="AF531" t="s">
        <v>147</v>
      </c>
      <c r="AG531" s="3" t="s">
        <v>148</v>
      </c>
      <c r="AH531" t="s">
        <v>39</v>
      </c>
      <c r="AI531" s="16">
        <v>2668</v>
      </c>
      <c r="AJ531" s="18" t="s">
        <v>5753</v>
      </c>
    </row>
    <row r="532" spans="1:36" hidden="1" x14ac:dyDescent="0.25">
      <c r="A532" t="s">
        <v>34</v>
      </c>
      <c r="B532" t="s">
        <v>1613</v>
      </c>
      <c r="C532" t="s">
        <v>36</v>
      </c>
      <c r="D532" t="s">
        <v>1617</v>
      </c>
      <c r="E532" t="s">
        <v>38</v>
      </c>
      <c r="F532" t="s">
        <v>39</v>
      </c>
      <c r="G532" t="s">
        <v>838</v>
      </c>
      <c r="H532" t="s">
        <v>39</v>
      </c>
      <c r="I532" t="s">
        <v>41</v>
      </c>
      <c r="J532" t="s">
        <v>42</v>
      </c>
      <c r="K532" t="s">
        <v>1626</v>
      </c>
      <c r="L532" t="s">
        <v>1618</v>
      </c>
      <c r="M532" t="s">
        <v>953</v>
      </c>
      <c r="N532" t="s">
        <v>45</v>
      </c>
      <c r="O532" t="s">
        <v>45</v>
      </c>
      <c r="P532" t="s">
        <v>39</v>
      </c>
      <c r="Q532" t="s">
        <v>60</v>
      </c>
      <c r="R532" t="s">
        <v>47</v>
      </c>
      <c r="S532" t="s">
        <v>39</v>
      </c>
      <c r="T532" t="s">
        <v>45</v>
      </c>
      <c r="U532" t="s">
        <v>1619</v>
      </c>
      <c r="V532" t="s">
        <v>1620</v>
      </c>
      <c r="W532" t="s">
        <v>1621</v>
      </c>
      <c r="X532" t="s">
        <v>1622</v>
      </c>
      <c r="Y532" t="s">
        <v>39</v>
      </c>
      <c r="Z532" t="s">
        <v>39</v>
      </c>
      <c r="AA532" t="s">
        <v>39</v>
      </c>
      <c r="AB532" t="s">
        <v>39</v>
      </c>
      <c r="AC532" t="s">
        <v>146</v>
      </c>
      <c r="AD532" t="s">
        <v>53</v>
      </c>
      <c r="AE532" t="s">
        <v>39</v>
      </c>
      <c r="AF532" t="s">
        <v>147</v>
      </c>
      <c r="AG532" s="21" t="s">
        <v>148</v>
      </c>
      <c r="AH532" t="s">
        <v>39</v>
      </c>
      <c r="AI532" s="16">
        <v>2668</v>
      </c>
      <c r="AJ532" s="18" t="s">
        <v>5753</v>
      </c>
    </row>
    <row r="533" spans="1:36" hidden="1" x14ac:dyDescent="0.25">
      <c r="A533" t="s">
        <v>34</v>
      </c>
      <c r="B533" t="s">
        <v>1643</v>
      </c>
      <c r="C533" t="s">
        <v>36</v>
      </c>
      <c r="D533" t="s">
        <v>1632</v>
      </c>
      <c r="E533" t="s">
        <v>387</v>
      </c>
      <c r="F533" t="s">
        <v>39</v>
      </c>
      <c r="G533" t="s">
        <v>838</v>
      </c>
      <c r="H533" t="s">
        <v>39</v>
      </c>
      <c r="I533" t="s">
        <v>41</v>
      </c>
      <c r="J533" t="s">
        <v>42</v>
      </c>
      <c r="K533" t="s">
        <v>1643</v>
      </c>
      <c r="L533" t="s">
        <v>1633</v>
      </c>
      <c r="M533" t="s">
        <v>953</v>
      </c>
      <c r="N533" t="s">
        <v>45</v>
      </c>
      <c r="O533" t="s">
        <v>45</v>
      </c>
      <c r="P533" t="s">
        <v>39</v>
      </c>
      <c r="Q533" t="s">
        <v>60</v>
      </c>
      <c r="R533" t="s">
        <v>47</v>
      </c>
      <c r="S533" t="s">
        <v>39</v>
      </c>
      <c r="T533" t="s">
        <v>45</v>
      </c>
      <c r="U533" t="s">
        <v>1634</v>
      </c>
      <c r="V533" t="s">
        <v>1635</v>
      </c>
      <c r="W533" t="s">
        <v>1636</v>
      </c>
      <c r="X533" t="s">
        <v>1637</v>
      </c>
      <c r="Y533" t="s">
        <v>39</v>
      </c>
      <c r="Z533" t="s">
        <v>39</v>
      </c>
      <c r="AA533" t="s">
        <v>39</v>
      </c>
      <c r="AB533" t="s">
        <v>39</v>
      </c>
      <c r="AC533" t="s">
        <v>146</v>
      </c>
      <c r="AD533" t="s">
        <v>53</v>
      </c>
      <c r="AE533" t="s">
        <v>39</v>
      </c>
      <c r="AF533" t="s">
        <v>147</v>
      </c>
      <c r="AG533" s="3" t="s">
        <v>148</v>
      </c>
      <c r="AH533" t="s">
        <v>39</v>
      </c>
      <c r="AI533" s="16">
        <v>2668</v>
      </c>
      <c r="AJ533" s="18" t="s">
        <v>5753</v>
      </c>
    </row>
    <row r="534" spans="1:36" hidden="1" x14ac:dyDescent="0.25">
      <c r="A534" t="s">
        <v>34</v>
      </c>
      <c r="B534" t="s">
        <v>1655</v>
      </c>
      <c r="C534" t="s">
        <v>36</v>
      </c>
      <c r="D534" t="s">
        <v>1646</v>
      </c>
      <c r="E534" t="s">
        <v>387</v>
      </c>
      <c r="F534" t="s">
        <v>39</v>
      </c>
      <c r="G534" t="s">
        <v>838</v>
      </c>
      <c r="H534" t="s">
        <v>39</v>
      </c>
      <c r="I534" t="s">
        <v>41</v>
      </c>
      <c r="J534" t="s">
        <v>42</v>
      </c>
      <c r="K534" t="s">
        <v>1656</v>
      </c>
      <c r="L534" t="s">
        <v>1648</v>
      </c>
      <c r="M534" t="s">
        <v>953</v>
      </c>
      <c r="N534" t="s">
        <v>45</v>
      </c>
      <c r="O534" t="s">
        <v>45</v>
      </c>
      <c r="P534" t="s">
        <v>39</v>
      </c>
      <c r="Q534" t="s">
        <v>60</v>
      </c>
      <c r="R534" t="s">
        <v>47</v>
      </c>
      <c r="S534" t="s">
        <v>39</v>
      </c>
      <c r="T534" t="s">
        <v>45</v>
      </c>
      <c r="U534" t="s">
        <v>1649</v>
      </c>
      <c r="V534" t="s">
        <v>1650</v>
      </c>
      <c r="W534" t="s">
        <v>1651</v>
      </c>
      <c r="X534" t="s">
        <v>1652</v>
      </c>
      <c r="Y534" t="s">
        <v>39</v>
      </c>
      <c r="Z534" t="s">
        <v>39</v>
      </c>
      <c r="AA534" t="s">
        <v>39</v>
      </c>
      <c r="AB534" t="s">
        <v>39</v>
      </c>
      <c r="AC534" t="s">
        <v>146</v>
      </c>
      <c r="AD534" t="s">
        <v>39</v>
      </c>
      <c r="AE534" t="s">
        <v>39</v>
      </c>
      <c r="AF534" t="s">
        <v>147</v>
      </c>
      <c r="AG534" s="3" t="s">
        <v>148</v>
      </c>
      <c r="AH534" t="s">
        <v>39</v>
      </c>
      <c r="AI534" s="16">
        <v>2668</v>
      </c>
      <c r="AJ534" s="18" t="s">
        <v>5753</v>
      </c>
    </row>
    <row r="535" spans="1:36" hidden="1" x14ac:dyDescent="0.25">
      <c r="A535" t="s">
        <v>34</v>
      </c>
      <c r="B535" t="s">
        <v>1661</v>
      </c>
      <c r="C535" t="s">
        <v>36</v>
      </c>
      <c r="D535" t="s">
        <v>1662</v>
      </c>
      <c r="E535" t="s">
        <v>38</v>
      </c>
      <c r="F535" t="s">
        <v>39</v>
      </c>
      <c r="G535" t="s">
        <v>838</v>
      </c>
      <c r="H535" t="s">
        <v>39</v>
      </c>
      <c r="I535" t="s">
        <v>41</v>
      </c>
      <c r="J535" t="s">
        <v>42</v>
      </c>
      <c r="K535" t="s">
        <v>1663</v>
      </c>
      <c r="L535" t="s">
        <v>1648</v>
      </c>
      <c r="M535" t="s">
        <v>953</v>
      </c>
      <c r="N535" t="s">
        <v>45</v>
      </c>
      <c r="O535" t="s">
        <v>45</v>
      </c>
      <c r="P535" t="s">
        <v>39</v>
      </c>
      <c r="Q535" t="s">
        <v>60</v>
      </c>
      <c r="R535" t="s">
        <v>47</v>
      </c>
      <c r="S535" t="s">
        <v>39</v>
      </c>
      <c r="T535" t="s">
        <v>45</v>
      </c>
      <c r="U535" t="s">
        <v>1664</v>
      </c>
      <c r="V535" t="s">
        <v>1665</v>
      </c>
      <c r="W535" t="s">
        <v>1666</v>
      </c>
      <c r="X535" t="s">
        <v>1667</v>
      </c>
      <c r="Y535" t="s">
        <v>39</v>
      </c>
      <c r="Z535" t="s">
        <v>39</v>
      </c>
      <c r="AA535" t="s">
        <v>39</v>
      </c>
      <c r="AB535" t="s">
        <v>39</v>
      </c>
      <c r="AC535" t="s">
        <v>146</v>
      </c>
      <c r="AD535" t="s">
        <v>53</v>
      </c>
      <c r="AE535" t="s">
        <v>39</v>
      </c>
      <c r="AF535" t="s">
        <v>147</v>
      </c>
      <c r="AG535" s="21" t="s">
        <v>148</v>
      </c>
      <c r="AH535" t="s">
        <v>39</v>
      </c>
      <c r="AI535" s="16">
        <v>2668</v>
      </c>
      <c r="AJ535" s="18" t="s">
        <v>5753</v>
      </c>
    </row>
    <row r="536" spans="1:36" hidden="1" x14ac:dyDescent="0.25">
      <c r="A536" t="s">
        <v>34</v>
      </c>
      <c r="B536" t="s">
        <v>1656</v>
      </c>
      <c r="C536" t="s">
        <v>36</v>
      </c>
      <c r="D536" t="s">
        <v>1662</v>
      </c>
      <c r="E536" t="s">
        <v>38</v>
      </c>
      <c r="F536" t="s">
        <v>39</v>
      </c>
      <c r="G536" t="s">
        <v>838</v>
      </c>
      <c r="H536" t="s">
        <v>39</v>
      </c>
      <c r="I536" t="s">
        <v>41</v>
      </c>
      <c r="J536" t="s">
        <v>42</v>
      </c>
      <c r="K536" t="s">
        <v>1612</v>
      </c>
      <c r="L536" t="s">
        <v>1648</v>
      </c>
      <c r="M536" t="s">
        <v>953</v>
      </c>
      <c r="N536" t="s">
        <v>45</v>
      </c>
      <c r="O536" t="s">
        <v>45</v>
      </c>
      <c r="P536" t="s">
        <v>39</v>
      </c>
      <c r="Q536" t="s">
        <v>60</v>
      </c>
      <c r="R536" t="s">
        <v>47</v>
      </c>
      <c r="S536" t="s">
        <v>39</v>
      </c>
      <c r="T536" t="s">
        <v>45</v>
      </c>
      <c r="U536" t="s">
        <v>1664</v>
      </c>
      <c r="V536" t="s">
        <v>1665</v>
      </c>
      <c r="W536" t="s">
        <v>1666</v>
      </c>
      <c r="X536" t="s">
        <v>1667</v>
      </c>
      <c r="Y536" t="s">
        <v>39</v>
      </c>
      <c r="Z536" t="s">
        <v>39</v>
      </c>
      <c r="AA536" t="s">
        <v>39</v>
      </c>
      <c r="AB536" t="s">
        <v>39</v>
      </c>
      <c r="AC536" t="s">
        <v>146</v>
      </c>
      <c r="AD536" t="s">
        <v>39</v>
      </c>
      <c r="AE536" t="s">
        <v>39</v>
      </c>
      <c r="AF536" t="s">
        <v>147</v>
      </c>
      <c r="AG536" s="3" t="s">
        <v>148</v>
      </c>
      <c r="AH536" t="s">
        <v>39</v>
      </c>
      <c r="AI536" s="16">
        <v>2668</v>
      </c>
      <c r="AJ536" s="18" t="s">
        <v>5753</v>
      </c>
    </row>
    <row r="537" spans="1:36" hidden="1" x14ac:dyDescent="0.25">
      <c r="A537" t="s">
        <v>34</v>
      </c>
      <c r="B537" t="s">
        <v>1663</v>
      </c>
      <c r="C537" t="s">
        <v>36</v>
      </c>
      <c r="D537" t="s">
        <v>1683</v>
      </c>
      <c r="E537" t="s">
        <v>38</v>
      </c>
      <c r="F537" t="s">
        <v>39</v>
      </c>
      <c r="G537" t="s">
        <v>838</v>
      </c>
      <c r="H537" t="s">
        <v>39</v>
      </c>
      <c r="I537" t="s">
        <v>41</v>
      </c>
      <c r="J537" t="s">
        <v>42</v>
      </c>
      <c r="K537" t="s">
        <v>1612</v>
      </c>
      <c r="L537" t="s">
        <v>1685</v>
      </c>
      <c r="M537" t="s">
        <v>953</v>
      </c>
      <c r="N537" t="s">
        <v>45</v>
      </c>
      <c r="O537" t="s">
        <v>45</v>
      </c>
      <c r="P537" t="s">
        <v>39</v>
      </c>
      <c r="Q537" t="s">
        <v>60</v>
      </c>
      <c r="R537" t="s">
        <v>47</v>
      </c>
      <c r="S537" t="s">
        <v>39</v>
      </c>
      <c r="T537" t="s">
        <v>45</v>
      </c>
      <c r="U537" t="s">
        <v>1686</v>
      </c>
      <c r="V537" t="s">
        <v>1687</v>
      </c>
      <c r="W537" t="s">
        <v>1688</v>
      </c>
      <c r="X537" t="s">
        <v>1689</v>
      </c>
      <c r="Y537" t="s">
        <v>39</v>
      </c>
      <c r="Z537" t="s">
        <v>39</v>
      </c>
      <c r="AA537" t="s">
        <v>39</v>
      </c>
      <c r="AB537" t="s">
        <v>39</v>
      </c>
      <c r="AC537" t="s">
        <v>146</v>
      </c>
      <c r="AD537" t="s">
        <v>39</v>
      </c>
      <c r="AE537" t="s">
        <v>39</v>
      </c>
      <c r="AF537" t="s">
        <v>147</v>
      </c>
      <c r="AG537" s="3" t="s">
        <v>148</v>
      </c>
      <c r="AH537" t="s">
        <v>39</v>
      </c>
      <c r="AI537" s="16">
        <v>2668</v>
      </c>
      <c r="AJ537" s="18" t="s">
        <v>5753</v>
      </c>
    </row>
    <row r="538" spans="1:36" hidden="1" x14ac:dyDescent="0.25">
      <c r="A538" t="s">
        <v>34</v>
      </c>
      <c r="B538" t="s">
        <v>1706</v>
      </c>
      <c r="C538" t="s">
        <v>36</v>
      </c>
      <c r="D538" t="s">
        <v>1696</v>
      </c>
      <c r="E538" t="s">
        <v>387</v>
      </c>
      <c r="F538" t="s">
        <v>39</v>
      </c>
      <c r="G538" t="s">
        <v>838</v>
      </c>
      <c r="H538" t="s">
        <v>39</v>
      </c>
      <c r="I538" t="s">
        <v>41</v>
      </c>
      <c r="J538" t="s">
        <v>42</v>
      </c>
      <c r="K538" t="s">
        <v>1707</v>
      </c>
      <c r="L538" t="s">
        <v>1572</v>
      </c>
      <c r="M538" t="s">
        <v>953</v>
      </c>
      <c r="N538" t="s">
        <v>45</v>
      </c>
      <c r="O538" t="s">
        <v>45</v>
      </c>
      <c r="P538" t="s">
        <v>39</v>
      </c>
      <c r="Q538" t="s">
        <v>60</v>
      </c>
      <c r="R538" t="s">
        <v>47</v>
      </c>
      <c r="S538" t="s">
        <v>39</v>
      </c>
      <c r="T538" t="s">
        <v>45</v>
      </c>
      <c r="U538" t="s">
        <v>1698</v>
      </c>
      <c r="V538" t="s">
        <v>1699</v>
      </c>
      <c r="W538" t="s">
        <v>1700</v>
      </c>
      <c r="X538" t="s">
        <v>1701</v>
      </c>
      <c r="Y538" t="s">
        <v>39</v>
      </c>
      <c r="Z538" t="s">
        <v>39</v>
      </c>
      <c r="AA538" t="s">
        <v>39</v>
      </c>
      <c r="AB538" t="s">
        <v>39</v>
      </c>
      <c r="AC538" t="s">
        <v>146</v>
      </c>
      <c r="AD538" t="s">
        <v>53</v>
      </c>
      <c r="AE538" t="s">
        <v>39</v>
      </c>
      <c r="AF538" t="s">
        <v>147</v>
      </c>
      <c r="AG538" s="3" t="s">
        <v>148</v>
      </c>
      <c r="AH538" t="s">
        <v>39</v>
      </c>
      <c r="AI538" s="16">
        <v>2668</v>
      </c>
      <c r="AJ538" s="18" t="s">
        <v>5753</v>
      </c>
    </row>
    <row r="539" spans="1:36" hidden="1" x14ac:dyDescent="0.25">
      <c r="A539" t="s">
        <v>34</v>
      </c>
      <c r="B539" t="s">
        <v>1722</v>
      </c>
      <c r="C539" t="s">
        <v>36</v>
      </c>
      <c r="D539" t="s">
        <v>1711</v>
      </c>
      <c r="E539" t="s">
        <v>387</v>
      </c>
      <c r="F539" t="s">
        <v>39</v>
      </c>
      <c r="G539" t="s">
        <v>838</v>
      </c>
      <c r="H539" t="s">
        <v>39</v>
      </c>
      <c r="I539" t="s">
        <v>41</v>
      </c>
      <c r="J539" t="s">
        <v>42</v>
      </c>
      <c r="K539" t="s">
        <v>1722</v>
      </c>
      <c r="L539" t="s">
        <v>1618</v>
      </c>
      <c r="M539" t="s">
        <v>953</v>
      </c>
      <c r="N539" t="s">
        <v>45</v>
      </c>
      <c r="O539" t="s">
        <v>45</v>
      </c>
      <c r="P539" t="s">
        <v>39</v>
      </c>
      <c r="Q539" t="s">
        <v>60</v>
      </c>
      <c r="R539" t="s">
        <v>47</v>
      </c>
      <c r="S539" t="s">
        <v>39</v>
      </c>
      <c r="T539" t="s">
        <v>45</v>
      </c>
      <c r="U539" t="s">
        <v>1713</v>
      </c>
      <c r="V539" t="s">
        <v>1714</v>
      </c>
      <c r="W539" t="s">
        <v>1715</v>
      </c>
      <c r="X539" t="s">
        <v>1716</v>
      </c>
      <c r="Y539" t="s">
        <v>39</v>
      </c>
      <c r="Z539" t="s">
        <v>39</v>
      </c>
      <c r="AA539" t="s">
        <v>39</v>
      </c>
      <c r="AB539" t="s">
        <v>39</v>
      </c>
      <c r="AC539" t="s">
        <v>146</v>
      </c>
      <c r="AD539" t="s">
        <v>53</v>
      </c>
      <c r="AE539" t="s">
        <v>39</v>
      </c>
      <c r="AF539" t="s">
        <v>147</v>
      </c>
      <c r="AG539" s="21" t="s">
        <v>148</v>
      </c>
      <c r="AH539" t="s">
        <v>39</v>
      </c>
      <c r="AI539" s="16">
        <v>2668</v>
      </c>
      <c r="AJ539" s="18" t="s">
        <v>5753</v>
      </c>
    </row>
    <row r="540" spans="1:36" hidden="1" x14ac:dyDescent="0.25">
      <c r="A540" t="s">
        <v>34</v>
      </c>
      <c r="B540" t="s">
        <v>1913</v>
      </c>
      <c r="C540" t="s">
        <v>36</v>
      </c>
      <c r="D540" t="s">
        <v>1855</v>
      </c>
      <c r="E540" t="s">
        <v>1856</v>
      </c>
      <c r="F540" t="s">
        <v>39</v>
      </c>
      <c r="G540" t="s">
        <v>838</v>
      </c>
      <c r="H540" t="s">
        <v>39</v>
      </c>
      <c r="I540" t="s">
        <v>41</v>
      </c>
      <c r="J540" t="s">
        <v>42</v>
      </c>
      <c r="K540" t="s">
        <v>1913</v>
      </c>
      <c r="L540" t="s">
        <v>1858</v>
      </c>
      <c r="M540" t="s">
        <v>953</v>
      </c>
      <c r="N540" t="s">
        <v>45</v>
      </c>
      <c r="O540" t="s">
        <v>45</v>
      </c>
      <c r="P540" t="s">
        <v>39</v>
      </c>
      <c r="Q540" t="s">
        <v>60</v>
      </c>
      <c r="R540" t="s">
        <v>47</v>
      </c>
      <c r="S540" t="s">
        <v>39</v>
      </c>
      <c r="T540" t="s">
        <v>45</v>
      </c>
      <c r="U540" t="s">
        <v>1859</v>
      </c>
      <c r="V540" t="s">
        <v>1860</v>
      </c>
      <c r="W540" t="s">
        <v>1861</v>
      </c>
      <c r="X540" t="s">
        <v>1862</v>
      </c>
      <c r="Y540" t="s">
        <v>39</v>
      </c>
      <c r="Z540" t="s">
        <v>39</v>
      </c>
      <c r="AA540" t="s">
        <v>39</v>
      </c>
      <c r="AB540" t="s">
        <v>39</v>
      </c>
      <c r="AC540" t="s">
        <v>146</v>
      </c>
      <c r="AD540" t="s">
        <v>39</v>
      </c>
      <c r="AE540" t="s">
        <v>39</v>
      </c>
      <c r="AF540" t="s">
        <v>147</v>
      </c>
      <c r="AG540" s="3" t="s">
        <v>148</v>
      </c>
      <c r="AH540" t="s">
        <v>39</v>
      </c>
      <c r="AI540" s="16">
        <v>2668</v>
      </c>
      <c r="AJ540" s="18" t="s">
        <v>5753</v>
      </c>
    </row>
    <row r="541" spans="1:36" hidden="1" x14ac:dyDescent="0.25">
      <c r="A541" t="s">
        <v>34</v>
      </c>
      <c r="B541" t="s">
        <v>394</v>
      </c>
      <c r="C541" t="s">
        <v>36</v>
      </c>
      <c r="D541" t="s">
        <v>386</v>
      </c>
      <c r="E541" t="s">
        <v>387</v>
      </c>
      <c r="F541" t="s">
        <v>39</v>
      </c>
      <c r="G541" t="s">
        <v>356</v>
      </c>
      <c r="H541" t="s">
        <v>39</v>
      </c>
      <c r="I541" t="s">
        <v>41</v>
      </c>
      <c r="J541" t="s">
        <v>42</v>
      </c>
      <c r="K541" t="s">
        <v>394</v>
      </c>
      <c r="L541" t="s">
        <v>388</v>
      </c>
      <c r="M541" t="s">
        <v>389</v>
      </c>
      <c r="N541" t="s">
        <v>45</v>
      </c>
      <c r="O541" t="s">
        <v>45</v>
      </c>
      <c r="P541" t="s">
        <v>39</v>
      </c>
      <c r="Q541" t="s">
        <v>60</v>
      </c>
      <c r="R541" t="s">
        <v>47</v>
      </c>
      <c r="S541" t="s">
        <v>39</v>
      </c>
      <c r="T541" t="s">
        <v>45</v>
      </c>
      <c r="U541" t="s">
        <v>390</v>
      </c>
      <c r="V541" t="s">
        <v>391</v>
      </c>
      <c r="W541" t="s">
        <v>392</v>
      </c>
      <c r="X541" t="s">
        <v>39</v>
      </c>
      <c r="Y541" t="s">
        <v>39</v>
      </c>
      <c r="Z541" t="s">
        <v>39</v>
      </c>
      <c r="AA541" t="s">
        <v>39</v>
      </c>
      <c r="AB541" t="s">
        <v>39</v>
      </c>
      <c r="AC541" t="s">
        <v>146</v>
      </c>
      <c r="AD541" t="s">
        <v>39</v>
      </c>
      <c r="AE541" t="s">
        <v>39</v>
      </c>
      <c r="AF541" t="s">
        <v>269</v>
      </c>
      <c r="AG541" t="s">
        <v>39</v>
      </c>
      <c r="AH541" t="s">
        <v>39</v>
      </c>
      <c r="AI541" s="16">
        <v>2795</v>
      </c>
      <c r="AJ541" s="19" t="s">
        <v>5756</v>
      </c>
    </row>
    <row r="542" spans="1:36" hidden="1" x14ac:dyDescent="0.25">
      <c r="A542" t="s">
        <v>34</v>
      </c>
      <c r="B542" t="s">
        <v>414</v>
      </c>
      <c r="C542" t="s">
        <v>36</v>
      </c>
      <c r="D542" t="s">
        <v>386</v>
      </c>
      <c r="E542" t="s">
        <v>38</v>
      </c>
      <c r="F542" t="s">
        <v>39</v>
      </c>
      <c r="G542" t="s">
        <v>356</v>
      </c>
      <c r="H542" t="s">
        <v>39</v>
      </c>
      <c r="I542" t="s">
        <v>41</v>
      </c>
      <c r="J542" t="s">
        <v>42</v>
      </c>
      <c r="K542" t="s">
        <v>414</v>
      </c>
      <c r="L542" t="s">
        <v>406</v>
      </c>
      <c r="M542" t="s">
        <v>389</v>
      </c>
      <c r="N542" t="s">
        <v>45</v>
      </c>
      <c r="O542" t="s">
        <v>45</v>
      </c>
      <c r="P542" t="s">
        <v>39</v>
      </c>
      <c r="Q542" t="s">
        <v>60</v>
      </c>
      <c r="R542" t="s">
        <v>47</v>
      </c>
      <c r="S542" t="s">
        <v>39</v>
      </c>
      <c r="T542" t="s">
        <v>45</v>
      </c>
      <c r="U542" t="s">
        <v>407</v>
      </c>
      <c r="V542" t="s">
        <v>408</v>
      </c>
      <c r="W542" t="s">
        <v>409</v>
      </c>
      <c r="X542" t="s">
        <v>39</v>
      </c>
      <c r="Y542" t="s">
        <v>39</v>
      </c>
      <c r="Z542" t="s">
        <v>39</v>
      </c>
      <c r="AA542" t="s">
        <v>39</v>
      </c>
      <c r="AB542" t="s">
        <v>39</v>
      </c>
      <c r="AC542" t="s">
        <v>146</v>
      </c>
      <c r="AD542" t="s">
        <v>39</v>
      </c>
      <c r="AE542" t="s">
        <v>39</v>
      </c>
      <c r="AF542" t="s">
        <v>269</v>
      </c>
      <c r="AG542" s="22" t="s">
        <v>39</v>
      </c>
      <c r="AH542" t="s">
        <v>39</v>
      </c>
      <c r="AI542" s="16">
        <v>2795</v>
      </c>
      <c r="AJ542" s="19" t="s">
        <v>5756</v>
      </c>
    </row>
    <row r="543" spans="1:36" hidden="1" x14ac:dyDescent="0.25">
      <c r="A543" t="s">
        <v>34</v>
      </c>
      <c r="B543" t="s">
        <v>432</v>
      </c>
      <c r="C543" t="s">
        <v>36</v>
      </c>
      <c r="D543" t="s">
        <v>386</v>
      </c>
      <c r="E543" t="s">
        <v>421</v>
      </c>
      <c r="F543" t="s">
        <v>39</v>
      </c>
      <c r="G543" t="s">
        <v>356</v>
      </c>
      <c r="H543" t="s">
        <v>39</v>
      </c>
      <c r="I543" t="s">
        <v>41</v>
      </c>
      <c r="J543" t="s">
        <v>42</v>
      </c>
      <c r="K543" t="s">
        <v>432</v>
      </c>
      <c r="L543" t="s">
        <v>406</v>
      </c>
      <c r="M543" t="s">
        <v>389</v>
      </c>
      <c r="N543" t="s">
        <v>45</v>
      </c>
      <c r="O543" t="s">
        <v>45</v>
      </c>
      <c r="P543" t="s">
        <v>39</v>
      </c>
      <c r="Q543" t="s">
        <v>60</v>
      </c>
      <c r="R543" t="s">
        <v>47</v>
      </c>
      <c r="S543" t="s">
        <v>39</v>
      </c>
      <c r="T543" t="s">
        <v>45</v>
      </c>
      <c r="U543" t="s">
        <v>422</v>
      </c>
      <c r="V543" t="s">
        <v>423</v>
      </c>
      <c r="W543" t="s">
        <v>424</v>
      </c>
      <c r="X543" t="s">
        <v>39</v>
      </c>
      <c r="Y543" t="s">
        <v>39</v>
      </c>
      <c r="Z543" t="s">
        <v>39</v>
      </c>
      <c r="AA543" t="s">
        <v>39</v>
      </c>
      <c r="AB543" t="s">
        <v>39</v>
      </c>
      <c r="AC543" t="s">
        <v>146</v>
      </c>
      <c r="AD543" t="s">
        <v>39</v>
      </c>
      <c r="AE543" t="s">
        <v>39</v>
      </c>
      <c r="AF543" t="s">
        <v>269</v>
      </c>
      <c r="AG543" t="s">
        <v>39</v>
      </c>
      <c r="AH543" t="s">
        <v>39</v>
      </c>
      <c r="AI543" s="16">
        <v>2795</v>
      </c>
      <c r="AJ543" s="19" t="s">
        <v>5756</v>
      </c>
    </row>
    <row r="544" spans="1:36" hidden="1" x14ac:dyDescent="0.25">
      <c r="A544" t="s">
        <v>34</v>
      </c>
      <c r="B544" t="s">
        <v>731</v>
      </c>
      <c r="C544" t="s">
        <v>36</v>
      </c>
      <c r="D544" t="s">
        <v>703</v>
      </c>
      <c r="E544" t="s">
        <v>38</v>
      </c>
      <c r="F544" t="s">
        <v>39</v>
      </c>
      <c r="G544" t="s">
        <v>356</v>
      </c>
      <c r="H544" t="s">
        <v>39</v>
      </c>
      <c r="I544" t="s">
        <v>41</v>
      </c>
      <c r="J544" t="s">
        <v>42</v>
      </c>
      <c r="K544" t="s">
        <v>731</v>
      </c>
      <c r="L544" t="s">
        <v>704</v>
      </c>
      <c r="M544" t="s">
        <v>389</v>
      </c>
      <c r="N544" t="s">
        <v>45</v>
      </c>
      <c r="O544" t="s">
        <v>45</v>
      </c>
      <c r="P544" t="s">
        <v>39</v>
      </c>
      <c r="Q544" t="s">
        <v>60</v>
      </c>
      <c r="R544" t="s">
        <v>47</v>
      </c>
      <c r="S544" t="s">
        <v>39</v>
      </c>
      <c r="T544" t="s">
        <v>45</v>
      </c>
      <c r="U544" t="s">
        <v>705</v>
      </c>
      <c r="V544" t="s">
        <v>706</v>
      </c>
      <c r="W544" t="s">
        <v>707</v>
      </c>
      <c r="X544" t="s">
        <v>39</v>
      </c>
      <c r="Y544" t="s">
        <v>39</v>
      </c>
      <c r="Z544" t="s">
        <v>39</v>
      </c>
      <c r="AA544" t="s">
        <v>39</v>
      </c>
      <c r="AB544" t="s">
        <v>39</v>
      </c>
      <c r="AC544" t="s">
        <v>146</v>
      </c>
      <c r="AD544" t="s">
        <v>39</v>
      </c>
      <c r="AE544" t="s">
        <v>39</v>
      </c>
      <c r="AF544" t="s">
        <v>269</v>
      </c>
      <c r="AG544" s="22" t="s">
        <v>39</v>
      </c>
      <c r="AH544" t="s">
        <v>39</v>
      </c>
      <c r="AI544" s="16">
        <v>2795</v>
      </c>
      <c r="AJ544" s="19" t="s">
        <v>5756</v>
      </c>
    </row>
    <row r="545" spans="1:36" hidden="1" x14ac:dyDescent="0.25">
      <c r="A545" t="s">
        <v>34</v>
      </c>
      <c r="B545" t="s">
        <v>847</v>
      </c>
      <c r="C545" t="s">
        <v>36</v>
      </c>
      <c r="D545" t="s">
        <v>703</v>
      </c>
      <c r="E545" t="s">
        <v>387</v>
      </c>
      <c r="F545" t="s">
        <v>39</v>
      </c>
      <c r="G545" t="s">
        <v>356</v>
      </c>
      <c r="H545" t="s">
        <v>39</v>
      </c>
      <c r="I545" t="s">
        <v>41</v>
      </c>
      <c r="J545" t="s">
        <v>42</v>
      </c>
      <c r="K545" t="s">
        <v>847</v>
      </c>
      <c r="L545" t="s">
        <v>739</v>
      </c>
      <c r="M545" t="s">
        <v>389</v>
      </c>
      <c r="N545" t="s">
        <v>45</v>
      </c>
      <c r="O545" t="s">
        <v>45</v>
      </c>
      <c r="P545" t="s">
        <v>39</v>
      </c>
      <c r="Q545" t="s">
        <v>60</v>
      </c>
      <c r="R545" t="s">
        <v>47</v>
      </c>
      <c r="S545" t="s">
        <v>39</v>
      </c>
      <c r="T545" t="s">
        <v>45</v>
      </c>
      <c r="U545" t="s">
        <v>740</v>
      </c>
      <c r="V545" t="s">
        <v>741</v>
      </c>
      <c r="W545" t="s">
        <v>742</v>
      </c>
      <c r="X545" t="s">
        <v>39</v>
      </c>
      <c r="Y545" t="s">
        <v>39</v>
      </c>
      <c r="Z545" t="s">
        <v>39</v>
      </c>
      <c r="AA545" t="s">
        <v>39</v>
      </c>
      <c r="AB545" t="s">
        <v>39</v>
      </c>
      <c r="AC545" t="s">
        <v>146</v>
      </c>
      <c r="AD545" t="s">
        <v>39</v>
      </c>
      <c r="AE545" t="s">
        <v>39</v>
      </c>
      <c r="AF545" t="s">
        <v>269</v>
      </c>
      <c r="AG545" s="25" t="s">
        <v>39</v>
      </c>
      <c r="AH545" t="s">
        <v>39</v>
      </c>
      <c r="AI545" s="16">
        <v>2795</v>
      </c>
      <c r="AJ545" s="19" t="s">
        <v>5756</v>
      </c>
    </row>
    <row r="546" spans="1:36" hidden="1" x14ac:dyDescent="0.25">
      <c r="A546" t="s">
        <v>34</v>
      </c>
      <c r="B546" t="s">
        <v>902</v>
      </c>
      <c r="C546" t="s">
        <v>36</v>
      </c>
      <c r="D546" t="s">
        <v>703</v>
      </c>
      <c r="E546" t="s">
        <v>307</v>
      </c>
      <c r="F546" t="s">
        <v>39</v>
      </c>
      <c r="G546" t="s">
        <v>356</v>
      </c>
      <c r="H546" t="s">
        <v>39</v>
      </c>
      <c r="I546" t="s">
        <v>41</v>
      </c>
      <c r="J546" t="s">
        <v>42</v>
      </c>
      <c r="K546" t="s">
        <v>902</v>
      </c>
      <c r="L546" t="s">
        <v>704</v>
      </c>
      <c r="M546" t="s">
        <v>389</v>
      </c>
      <c r="N546" t="s">
        <v>45</v>
      </c>
      <c r="O546" t="s">
        <v>45</v>
      </c>
      <c r="P546" t="s">
        <v>39</v>
      </c>
      <c r="Q546" t="s">
        <v>60</v>
      </c>
      <c r="R546" t="s">
        <v>47</v>
      </c>
      <c r="S546" t="s">
        <v>39</v>
      </c>
      <c r="T546" t="s">
        <v>45</v>
      </c>
      <c r="U546" t="s">
        <v>881</v>
      </c>
      <c r="V546" t="s">
        <v>882</v>
      </c>
      <c r="W546" t="s">
        <v>883</v>
      </c>
      <c r="X546" t="s">
        <v>39</v>
      </c>
      <c r="Y546" t="s">
        <v>39</v>
      </c>
      <c r="Z546" t="s">
        <v>39</v>
      </c>
      <c r="AA546" t="s">
        <v>39</v>
      </c>
      <c r="AB546" t="s">
        <v>39</v>
      </c>
      <c r="AC546" t="s">
        <v>146</v>
      </c>
      <c r="AD546" t="s">
        <v>39</v>
      </c>
      <c r="AE546" t="s">
        <v>39</v>
      </c>
      <c r="AF546" t="s">
        <v>269</v>
      </c>
      <c r="AG546" s="22" t="s">
        <v>39</v>
      </c>
      <c r="AH546" t="s">
        <v>39</v>
      </c>
      <c r="AI546" s="16">
        <v>2795</v>
      </c>
      <c r="AJ546" s="19" t="s">
        <v>5756</v>
      </c>
    </row>
    <row r="547" spans="1:36" hidden="1" x14ac:dyDescent="0.25">
      <c r="A547" t="s">
        <v>34</v>
      </c>
      <c r="B547" t="s">
        <v>934</v>
      </c>
      <c r="C547" t="s">
        <v>36</v>
      </c>
      <c r="D547" t="s">
        <v>703</v>
      </c>
      <c r="E547" t="s">
        <v>421</v>
      </c>
      <c r="F547" t="s">
        <v>39</v>
      </c>
      <c r="G547" t="s">
        <v>356</v>
      </c>
      <c r="H547" t="s">
        <v>39</v>
      </c>
      <c r="I547" t="s">
        <v>41</v>
      </c>
      <c r="J547" t="s">
        <v>42</v>
      </c>
      <c r="K547" t="s">
        <v>934</v>
      </c>
      <c r="L547" t="s">
        <v>704</v>
      </c>
      <c r="M547" t="s">
        <v>389</v>
      </c>
      <c r="N547" t="s">
        <v>45</v>
      </c>
      <c r="O547" t="s">
        <v>45</v>
      </c>
      <c r="P547" t="s">
        <v>39</v>
      </c>
      <c r="Q547" t="s">
        <v>60</v>
      </c>
      <c r="R547" t="s">
        <v>47</v>
      </c>
      <c r="S547" t="s">
        <v>39</v>
      </c>
      <c r="T547" t="s">
        <v>45</v>
      </c>
      <c r="U547" t="s">
        <v>916</v>
      </c>
      <c r="V547" t="s">
        <v>917</v>
      </c>
      <c r="W547" t="s">
        <v>918</v>
      </c>
      <c r="X547" t="s">
        <v>39</v>
      </c>
      <c r="Y547" t="s">
        <v>39</v>
      </c>
      <c r="Z547" t="s">
        <v>39</v>
      </c>
      <c r="AA547" t="s">
        <v>39</v>
      </c>
      <c r="AB547" t="s">
        <v>39</v>
      </c>
      <c r="AC547" t="s">
        <v>146</v>
      </c>
      <c r="AD547" t="s">
        <v>53</v>
      </c>
      <c r="AE547" t="s">
        <v>39</v>
      </c>
      <c r="AF547" t="s">
        <v>269</v>
      </c>
      <c r="AG547" t="s">
        <v>39</v>
      </c>
      <c r="AH547" t="s">
        <v>39</v>
      </c>
      <c r="AI547" s="16">
        <v>2795</v>
      </c>
      <c r="AJ547" s="19" t="s">
        <v>5756</v>
      </c>
    </row>
    <row r="548" spans="1:36" x14ac:dyDescent="0.25">
      <c r="A548" t="s">
        <v>34</v>
      </c>
      <c r="B548" t="s">
        <v>765</v>
      </c>
      <c r="C548" t="s">
        <v>36</v>
      </c>
      <c r="D548" t="s">
        <v>703</v>
      </c>
      <c r="E548" t="s">
        <v>387</v>
      </c>
      <c r="F548" t="s">
        <v>39</v>
      </c>
      <c r="G548" t="s">
        <v>766</v>
      </c>
      <c r="H548" t="s">
        <v>39</v>
      </c>
      <c r="I548" t="s">
        <v>41</v>
      </c>
      <c r="J548" t="s">
        <v>42</v>
      </c>
      <c r="K548" t="s">
        <v>765</v>
      </c>
      <c r="L548" t="s">
        <v>739</v>
      </c>
      <c r="M548" t="s">
        <v>389</v>
      </c>
      <c r="N548" t="s">
        <v>45</v>
      </c>
      <c r="O548" t="s">
        <v>45</v>
      </c>
      <c r="P548" t="s">
        <v>39</v>
      </c>
      <c r="Q548" t="s">
        <v>60</v>
      </c>
      <c r="R548" t="s">
        <v>47</v>
      </c>
      <c r="S548" t="s">
        <v>39</v>
      </c>
      <c r="T548" t="s">
        <v>45</v>
      </c>
      <c r="U548" t="s">
        <v>740</v>
      </c>
      <c r="V548" t="s">
        <v>741</v>
      </c>
      <c r="W548" t="s">
        <v>742</v>
      </c>
      <c r="X548" t="s">
        <v>39</v>
      </c>
      <c r="Y548" t="s">
        <v>39</v>
      </c>
      <c r="Z548" t="s">
        <v>39</v>
      </c>
      <c r="AA548" t="s">
        <v>39</v>
      </c>
      <c r="AB548" t="s">
        <v>39</v>
      </c>
      <c r="AC548" t="s">
        <v>146</v>
      </c>
      <c r="AD548" t="s">
        <v>39</v>
      </c>
      <c r="AE548" t="s">
        <v>39</v>
      </c>
      <c r="AF548" t="s">
        <v>135</v>
      </c>
      <c r="AG548" s="22" t="s">
        <v>39</v>
      </c>
      <c r="AH548" s="1" t="s">
        <v>743</v>
      </c>
      <c r="AI548" s="17">
        <v>2795</v>
      </c>
    </row>
    <row r="549" spans="1:36" x14ac:dyDescent="0.25">
      <c r="A549" t="s">
        <v>34</v>
      </c>
      <c r="B549" t="s">
        <v>977</v>
      </c>
      <c r="C549" t="s">
        <v>36</v>
      </c>
      <c r="D549" t="s">
        <v>951</v>
      </c>
      <c r="E549" t="s">
        <v>421</v>
      </c>
      <c r="F549" t="s">
        <v>39</v>
      </c>
      <c r="G549" t="s">
        <v>356</v>
      </c>
      <c r="H549" t="s">
        <v>39</v>
      </c>
      <c r="I549" t="s">
        <v>41</v>
      </c>
      <c r="J549" t="s">
        <v>42</v>
      </c>
      <c r="K549" t="s">
        <v>977</v>
      </c>
      <c r="L549" t="s">
        <v>968</v>
      </c>
      <c r="M549" t="s">
        <v>953</v>
      </c>
      <c r="N549" t="s">
        <v>978</v>
      </c>
      <c r="O549" t="s">
        <v>45</v>
      </c>
      <c r="P549" t="s">
        <v>39</v>
      </c>
      <c r="Q549" t="s">
        <v>46</v>
      </c>
      <c r="R549" t="s">
        <v>47</v>
      </c>
      <c r="S549" t="s">
        <v>39</v>
      </c>
      <c r="T549" t="s">
        <v>45</v>
      </c>
      <c r="U549" t="s">
        <v>969</v>
      </c>
      <c r="V549" t="s">
        <v>970</v>
      </c>
      <c r="W549" t="s">
        <v>971</v>
      </c>
      <c r="X549" t="s">
        <v>972</v>
      </c>
      <c r="Y549" t="s">
        <v>973</v>
      </c>
      <c r="Z549" t="s">
        <v>39</v>
      </c>
      <c r="AA549" t="s">
        <v>39</v>
      </c>
      <c r="AB549" t="s">
        <v>39</v>
      </c>
      <c r="AC549" t="s">
        <v>146</v>
      </c>
      <c r="AD549" t="s">
        <v>39</v>
      </c>
      <c r="AE549" t="s">
        <v>39</v>
      </c>
      <c r="AF549" t="s">
        <v>54</v>
      </c>
      <c r="AG549" s="25" t="s">
        <v>39</v>
      </c>
      <c r="AH549" t="s">
        <v>39</v>
      </c>
      <c r="AI549" s="17">
        <v>2795</v>
      </c>
    </row>
    <row r="550" spans="1:36" hidden="1" x14ac:dyDescent="0.25">
      <c r="A550" t="s">
        <v>34</v>
      </c>
      <c r="B550" t="s">
        <v>695</v>
      </c>
      <c r="C550" t="s">
        <v>36</v>
      </c>
      <c r="D550" t="s">
        <v>636</v>
      </c>
      <c r="E550" t="s">
        <v>38</v>
      </c>
      <c r="F550" t="s">
        <v>39</v>
      </c>
      <c r="G550" t="s">
        <v>696</v>
      </c>
      <c r="H550" t="s">
        <v>39</v>
      </c>
      <c r="I550" t="s">
        <v>41</v>
      </c>
      <c r="J550" t="s">
        <v>42</v>
      </c>
      <c r="K550" t="s">
        <v>695</v>
      </c>
      <c r="L550" t="s">
        <v>638</v>
      </c>
      <c r="M550" t="s">
        <v>639</v>
      </c>
      <c r="N550" t="s">
        <v>697</v>
      </c>
      <c r="O550" t="s">
        <v>697</v>
      </c>
      <c r="P550" t="s">
        <v>39</v>
      </c>
      <c r="Q550" t="s">
        <v>60</v>
      </c>
      <c r="R550" t="s">
        <v>47</v>
      </c>
      <c r="S550" t="s">
        <v>39</v>
      </c>
      <c r="T550" t="s">
        <v>45</v>
      </c>
      <c r="U550" t="s">
        <v>642</v>
      </c>
      <c r="V550" t="s">
        <v>643</v>
      </c>
      <c r="W550" t="s">
        <v>644</v>
      </c>
      <c r="X550" t="s">
        <v>39</v>
      </c>
      <c r="Y550" t="s">
        <v>39</v>
      </c>
      <c r="Z550" t="s">
        <v>39</v>
      </c>
      <c r="AA550" t="s">
        <v>39</v>
      </c>
      <c r="AB550" t="s">
        <v>39</v>
      </c>
      <c r="AC550" t="s">
        <v>146</v>
      </c>
      <c r="AD550" t="s">
        <v>53</v>
      </c>
      <c r="AE550" t="s">
        <v>39</v>
      </c>
      <c r="AF550" t="s">
        <v>77</v>
      </c>
      <c r="AG550" s="22" t="s">
        <v>39</v>
      </c>
      <c r="AH550" s="1" t="s">
        <v>645</v>
      </c>
      <c r="AI550" s="16">
        <v>2799</v>
      </c>
      <c r="AJ550" s="19" t="s">
        <v>5758</v>
      </c>
    </row>
    <row r="551" spans="1:36" hidden="1" x14ac:dyDescent="0.25">
      <c r="A551" t="s">
        <v>34</v>
      </c>
      <c r="B551" t="s">
        <v>343</v>
      </c>
      <c r="C551" t="s">
        <v>36</v>
      </c>
      <c r="D551" t="s">
        <v>324</v>
      </c>
      <c r="E551" t="s">
        <v>307</v>
      </c>
      <c r="F551" t="s">
        <v>39</v>
      </c>
      <c r="G551" t="s">
        <v>344</v>
      </c>
      <c r="H551" t="s">
        <v>39</v>
      </c>
      <c r="I551" t="s">
        <v>41</v>
      </c>
      <c r="J551" t="s">
        <v>42</v>
      </c>
      <c r="K551" t="s">
        <v>343</v>
      </c>
      <c r="L551" t="s">
        <v>326</v>
      </c>
      <c r="M551" t="s">
        <v>327</v>
      </c>
      <c r="N551" t="s">
        <v>45</v>
      </c>
      <c r="O551" t="s">
        <v>45</v>
      </c>
      <c r="P551" t="s">
        <v>39</v>
      </c>
      <c r="Q551" t="s">
        <v>60</v>
      </c>
      <c r="R551" t="s">
        <v>47</v>
      </c>
      <c r="S551" t="s">
        <v>39</v>
      </c>
      <c r="T551" t="s">
        <v>45</v>
      </c>
      <c r="U551" t="s">
        <v>328</v>
      </c>
      <c r="V551" t="s">
        <v>329</v>
      </c>
      <c r="W551" t="s">
        <v>330</v>
      </c>
      <c r="X551" t="s">
        <v>39</v>
      </c>
      <c r="Y551" t="s">
        <v>39</v>
      </c>
      <c r="Z551" t="s">
        <v>39</v>
      </c>
      <c r="AA551" t="s">
        <v>39</v>
      </c>
      <c r="AB551" t="s">
        <v>39</v>
      </c>
      <c r="AC551" t="s">
        <v>146</v>
      </c>
      <c r="AD551" t="s">
        <v>39</v>
      </c>
      <c r="AE551" t="s">
        <v>39</v>
      </c>
      <c r="AF551" t="s">
        <v>269</v>
      </c>
      <c r="AG551" s="22" t="s">
        <v>39</v>
      </c>
      <c r="AH551" t="s">
        <v>39</v>
      </c>
      <c r="AI551" s="16">
        <v>2809</v>
      </c>
      <c r="AJ551" s="19" t="s">
        <v>5756</v>
      </c>
    </row>
    <row r="552" spans="1:36" x14ac:dyDescent="0.25">
      <c r="A552" t="s">
        <v>34</v>
      </c>
      <c r="B552" t="s">
        <v>777</v>
      </c>
      <c r="C552" t="s">
        <v>36</v>
      </c>
      <c r="D552" t="s">
        <v>703</v>
      </c>
      <c r="E552" t="s">
        <v>387</v>
      </c>
      <c r="F552" t="s">
        <v>39</v>
      </c>
      <c r="G552" t="s">
        <v>778</v>
      </c>
      <c r="H552" t="s">
        <v>39</v>
      </c>
      <c r="I552" t="s">
        <v>41</v>
      </c>
      <c r="J552" t="s">
        <v>42</v>
      </c>
      <c r="K552" t="s">
        <v>777</v>
      </c>
      <c r="L552" t="s">
        <v>739</v>
      </c>
      <c r="M552" t="s">
        <v>389</v>
      </c>
      <c r="N552" t="s">
        <v>45</v>
      </c>
      <c r="O552" t="s">
        <v>45</v>
      </c>
      <c r="P552" t="s">
        <v>39</v>
      </c>
      <c r="Q552" t="s">
        <v>60</v>
      </c>
      <c r="R552" t="s">
        <v>47</v>
      </c>
      <c r="S552" t="s">
        <v>39</v>
      </c>
      <c r="T552" t="s">
        <v>45</v>
      </c>
      <c r="U552" t="s">
        <v>740</v>
      </c>
      <c r="V552" t="s">
        <v>741</v>
      </c>
      <c r="W552" t="s">
        <v>742</v>
      </c>
      <c r="X552" t="s">
        <v>39</v>
      </c>
      <c r="Y552" t="s">
        <v>39</v>
      </c>
      <c r="Z552" t="s">
        <v>39</v>
      </c>
      <c r="AA552" t="s">
        <v>39</v>
      </c>
      <c r="AB552" t="s">
        <v>39</v>
      </c>
      <c r="AC552" t="s">
        <v>146</v>
      </c>
      <c r="AD552" t="s">
        <v>39</v>
      </c>
      <c r="AE552" t="s">
        <v>39</v>
      </c>
      <c r="AF552" t="s">
        <v>135</v>
      </c>
      <c r="AG552" s="22" t="s">
        <v>39</v>
      </c>
      <c r="AH552" s="1" t="s">
        <v>743</v>
      </c>
      <c r="AI552" s="17">
        <v>2920</v>
      </c>
    </row>
    <row r="553" spans="1:36" hidden="1" x14ac:dyDescent="0.25">
      <c r="A553" t="s">
        <v>34</v>
      </c>
      <c r="B553" t="s">
        <v>1028</v>
      </c>
      <c r="C553" t="s">
        <v>36</v>
      </c>
      <c r="D553" t="s">
        <v>324</v>
      </c>
      <c r="E553" t="s">
        <v>421</v>
      </c>
      <c r="F553" t="s">
        <v>39</v>
      </c>
      <c r="G553" t="s">
        <v>838</v>
      </c>
      <c r="H553" t="s">
        <v>39</v>
      </c>
      <c r="I553" t="s">
        <v>41</v>
      </c>
      <c r="J553" t="s">
        <v>42</v>
      </c>
      <c r="K553" t="s">
        <v>1028</v>
      </c>
      <c r="L553" t="s">
        <v>326</v>
      </c>
      <c r="M553" t="s">
        <v>1017</v>
      </c>
      <c r="N553" t="s">
        <v>45</v>
      </c>
      <c r="O553" t="s">
        <v>45</v>
      </c>
      <c r="P553" t="s">
        <v>39</v>
      </c>
      <c r="Q553" t="s">
        <v>60</v>
      </c>
      <c r="R553" t="s">
        <v>47</v>
      </c>
      <c r="S553" t="s">
        <v>39</v>
      </c>
      <c r="T553" t="s">
        <v>39</v>
      </c>
      <c r="U553" t="s">
        <v>1018</v>
      </c>
      <c r="V553" t="s">
        <v>1019</v>
      </c>
      <c r="W553" t="s">
        <v>1020</v>
      </c>
      <c r="X553" t="s">
        <v>39</v>
      </c>
      <c r="Y553" t="s">
        <v>39</v>
      </c>
      <c r="Z553" t="s">
        <v>39</v>
      </c>
      <c r="AA553" t="s">
        <v>39</v>
      </c>
      <c r="AB553" t="s">
        <v>39</v>
      </c>
      <c r="AC553" t="s">
        <v>1006</v>
      </c>
      <c r="AD553" t="s">
        <v>39</v>
      </c>
      <c r="AE553" t="s">
        <v>39</v>
      </c>
      <c r="AF553" t="s">
        <v>147</v>
      </c>
      <c r="AG553" s="3" t="s">
        <v>148</v>
      </c>
      <c r="AH553" t="s">
        <v>39</v>
      </c>
      <c r="AI553" s="16">
        <v>3157</v>
      </c>
      <c r="AJ553" s="18" t="s">
        <v>5753</v>
      </c>
    </row>
    <row r="554" spans="1:36" hidden="1" x14ac:dyDescent="0.25">
      <c r="A554" t="s">
        <v>34</v>
      </c>
      <c r="B554" t="s">
        <v>403</v>
      </c>
      <c r="C554" t="s">
        <v>36</v>
      </c>
      <c r="D554" t="s">
        <v>386</v>
      </c>
      <c r="E554" t="s">
        <v>387</v>
      </c>
      <c r="F554" t="s">
        <v>39</v>
      </c>
      <c r="G554" t="s">
        <v>348</v>
      </c>
      <c r="H554" t="s">
        <v>39</v>
      </c>
      <c r="I554" t="s">
        <v>41</v>
      </c>
      <c r="J554" t="s">
        <v>42</v>
      </c>
      <c r="K554" t="s">
        <v>403</v>
      </c>
      <c r="L554" t="s">
        <v>388</v>
      </c>
      <c r="M554" t="s">
        <v>389</v>
      </c>
      <c r="N554" t="s">
        <v>45</v>
      </c>
      <c r="O554" t="s">
        <v>45</v>
      </c>
      <c r="P554" t="s">
        <v>39</v>
      </c>
      <c r="Q554" t="s">
        <v>60</v>
      </c>
      <c r="R554" t="s">
        <v>47</v>
      </c>
      <c r="S554" t="s">
        <v>39</v>
      </c>
      <c r="T554" t="s">
        <v>45</v>
      </c>
      <c r="U554" t="s">
        <v>390</v>
      </c>
      <c r="V554" t="s">
        <v>391</v>
      </c>
      <c r="W554" t="s">
        <v>392</v>
      </c>
      <c r="X554" t="s">
        <v>39</v>
      </c>
      <c r="Y554" t="s">
        <v>39</v>
      </c>
      <c r="Z554" t="s">
        <v>39</v>
      </c>
      <c r="AA554" t="s">
        <v>39</v>
      </c>
      <c r="AB554" t="s">
        <v>39</v>
      </c>
      <c r="AC554" t="s">
        <v>146</v>
      </c>
      <c r="AD554" t="s">
        <v>39</v>
      </c>
      <c r="AE554" t="s">
        <v>39</v>
      </c>
      <c r="AF554" t="s">
        <v>269</v>
      </c>
      <c r="AG554" s="22" t="s">
        <v>39</v>
      </c>
      <c r="AH554" t="s">
        <v>39</v>
      </c>
      <c r="AI554" s="16">
        <v>3168</v>
      </c>
      <c r="AJ554" s="19" t="s">
        <v>5756</v>
      </c>
    </row>
    <row r="555" spans="1:36" hidden="1" x14ac:dyDescent="0.25">
      <c r="A555" t="s">
        <v>34</v>
      </c>
      <c r="B555" t="s">
        <v>405</v>
      </c>
      <c r="C555" t="s">
        <v>36</v>
      </c>
      <c r="D555" t="s">
        <v>386</v>
      </c>
      <c r="E555" t="s">
        <v>38</v>
      </c>
      <c r="F555" t="s">
        <v>39</v>
      </c>
      <c r="G555" t="s">
        <v>348</v>
      </c>
      <c r="H555" t="s">
        <v>39</v>
      </c>
      <c r="I555" t="s">
        <v>41</v>
      </c>
      <c r="J555" t="s">
        <v>42</v>
      </c>
      <c r="K555" t="s">
        <v>405</v>
      </c>
      <c r="L555" t="s">
        <v>406</v>
      </c>
      <c r="M555" t="s">
        <v>389</v>
      </c>
      <c r="N555" t="s">
        <v>45</v>
      </c>
      <c r="O555" t="s">
        <v>45</v>
      </c>
      <c r="P555" t="s">
        <v>39</v>
      </c>
      <c r="Q555" t="s">
        <v>60</v>
      </c>
      <c r="R555" t="s">
        <v>47</v>
      </c>
      <c r="S555" t="s">
        <v>39</v>
      </c>
      <c r="T555" t="s">
        <v>45</v>
      </c>
      <c r="U555" t="s">
        <v>407</v>
      </c>
      <c r="V555" t="s">
        <v>408</v>
      </c>
      <c r="W555" t="s">
        <v>409</v>
      </c>
      <c r="X555" t="s">
        <v>39</v>
      </c>
      <c r="Y555" t="s">
        <v>39</v>
      </c>
      <c r="Z555" t="s">
        <v>39</v>
      </c>
      <c r="AA555" t="s">
        <v>39</v>
      </c>
      <c r="AB555" t="s">
        <v>39</v>
      </c>
      <c r="AC555" t="s">
        <v>146</v>
      </c>
      <c r="AD555" t="s">
        <v>39</v>
      </c>
      <c r="AE555" t="s">
        <v>39</v>
      </c>
      <c r="AF555" t="s">
        <v>269</v>
      </c>
      <c r="AG555" s="25" t="s">
        <v>39</v>
      </c>
      <c r="AH555" t="s">
        <v>39</v>
      </c>
      <c r="AI555" s="16">
        <v>3168</v>
      </c>
      <c r="AJ555" s="19" t="s">
        <v>5756</v>
      </c>
    </row>
    <row r="556" spans="1:36" hidden="1" x14ac:dyDescent="0.25">
      <c r="A556" t="s">
        <v>34</v>
      </c>
      <c r="B556" t="s">
        <v>433</v>
      </c>
      <c r="C556" t="s">
        <v>36</v>
      </c>
      <c r="D556" t="s">
        <v>386</v>
      </c>
      <c r="E556" t="s">
        <v>421</v>
      </c>
      <c r="F556" t="s">
        <v>39</v>
      </c>
      <c r="G556" t="s">
        <v>348</v>
      </c>
      <c r="H556" t="s">
        <v>39</v>
      </c>
      <c r="I556" t="s">
        <v>41</v>
      </c>
      <c r="J556" t="s">
        <v>42</v>
      </c>
      <c r="K556" t="s">
        <v>433</v>
      </c>
      <c r="L556" t="s">
        <v>406</v>
      </c>
      <c r="M556" t="s">
        <v>389</v>
      </c>
      <c r="N556" t="s">
        <v>45</v>
      </c>
      <c r="O556" t="s">
        <v>45</v>
      </c>
      <c r="P556" t="s">
        <v>39</v>
      </c>
      <c r="Q556" t="s">
        <v>60</v>
      </c>
      <c r="R556" t="s">
        <v>47</v>
      </c>
      <c r="S556" t="s">
        <v>39</v>
      </c>
      <c r="T556" t="s">
        <v>45</v>
      </c>
      <c r="U556" t="s">
        <v>422</v>
      </c>
      <c r="V556" t="s">
        <v>423</v>
      </c>
      <c r="W556" t="s">
        <v>424</v>
      </c>
      <c r="X556" t="s">
        <v>39</v>
      </c>
      <c r="Y556" t="s">
        <v>39</v>
      </c>
      <c r="Z556" t="s">
        <v>39</v>
      </c>
      <c r="AA556" t="s">
        <v>39</v>
      </c>
      <c r="AB556" t="s">
        <v>39</v>
      </c>
      <c r="AC556" t="s">
        <v>146</v>
      </c>
      <c r="AD556" t="s">
        <v>39</v>
      </c>
      <c r="AE556" t="s">
        <v>39</v>
      </c>
      <c r="AF556" t="s">
        <v>269</v>
      </c>
      <c r="AG556" s="22" t="s">
        <v>39</v>
      </c>
      <c r="AH556" t="s">
        <v>39</v>
      </c>
      <c r="AI556" s="16">
        <v>3168</v>
      </c>
      <c r="AJ556" s="19" t="s">
        <v>5756</v>
      </c>
    </row>
    <row r="557" spans="1:36" hidden="1" x14ac:dyDescent="0.25">
      <c r="A557" t="s">
        <v>34</v>
      </c>
      <c r="B557" t="s">
        <v>709</v>
      </c>
      <c r="C557" t="s">
        <v>36</v>
      </c>
      <c r="D557" t="s">
        <v>703</v>
      </c>
      <c r="E557" t="s">
        <v>38</v>
      </c>
      <c r="F557" t="s">
        <v>39</v>
      </c>
      <c r="G557" t="s">
        <v>348</v>
      </c>
      <c r="H557" t="s">
        <v>39</v>
      </c>
      <c r="I557" t="s">
        <v>41</v>
      </c>
      <c r="J557" t="s">
        <v>42</v>
      </c>
      <c r="K557" t="s">
        <v>709</v>
      </c>
      <c r="L557" t="s">
        <v>704</v>
      </c>
      <c r="M557" t="s">
        <v>389</v>
      </c>
      <c r="N557" t="s">
        <v>45</v>
      </c>
      <c r="O557" t="s">
        <v>45</v>
      </c>
      <c r="P557" t="s">
        <v>39</v>
      </c>
      <c r="Q557" t="s">
        <v>60</v>
      </c>
      <c r="R557" t="s">
        <v>47</v>
      </c>
      <c r="S557" t="s">
        <v>39</v>
      </c>
      <c r="T557" t="s">
        <v>45</v>
      </c>
      <c r="U557" t="s">
        <v>705</v>
      </c>
      <c r="V557" t="s">
        <v>706</v>
      </c>
      <c r="W557" t="s">
        <v>707</v>
      </c>
      <c r="X557" t="s">
        <v>39</v>
      </c>
      <c r="Y557" t="s">
        <v>39</v>
      </c>
      <c r="Z557" t="s">
        <v>39</v>
      </c>
      <c r="AA557" t="s">
        <v>39</v>
      </c>
      <c r="AB557" t="s">
        <v>39</v>
      </c>
      <c r="AC557" t="s">
        <v>146</v>
      </c>
      <c r="AD557" t="s">
        <v>39</v>
      </c>
      <c r="AE557" t="s">
        <v>39</v>
      </c>
      <c r="AF557" t="s">
        <v>269</v>
      </c>
      <c r="AG557" s="22" t="s">
        <v>39</v>
      </c>
      <c r="AH557" t="s">
        <v>39</v>
      </c>
      <c r="AI557" s="16">
        <v>3168</v>
      </c>
      <c r="AJ557" s="19" t="s">
        <v>5756</v>
      </c>
    </row>
    <row r="558" spans="1:36" hidden="1" x14ac:dyDescent="0.25">
      <c r="A558" t="s">
        <v>34</v>
      </c>
      <c r="B558" t="s">
        <v>835</v>
      </c>
      <c r="C558" t="s">
        <v>36</v>
      </c>
      <c r="D558" t="s">
        <v>703</v>
      </c>
      <c r="E558" t="s">
        <v>387</v>
      </c>
      <c r="F558" t="s">
        <v>39</v>
      </c>
      <c r="G558" t="s">
        <v>348</v>
      </c>
      <c r="H558" t="s">
        <v>39</v>
      </c>
      <c r="I558" t="s">
        <v>41</v>
      </c>
      <c r="J558" t="s">
        <v>42</v>
      </c>
      <c r="K558" t="s">
        <v>835</v>
      </c>
      <c r="L558" t="s">
        <v>739</v>
      </c>
      <c r="M558" t="s">
        <v>389</v>
      </c>
      <c r="N558" t="s">
        <v>45</v>
      </c>
      <c r="O558" t="s">
        <v>45</v>
      </c>
      <c r="P558" t="s">
        <v>39</v>
      </c>
      <c r="Q558" t="s">
        <v>60</v>
      </c>
      <c r="R558" t="s">
        <v>47</v>
      </c>
      <c r="S558" t="s">
        <v>39</v>
      </c>
      <c r="T558" t="s">
        <v>45</v>
      </c>
      <c r="U558" t="s">
        <v>740</v>
      </c>
      <c r="V558" t="s">
        <v>741</v>
      </c>
      <c r="W558" t="s">
        <v>742</v>
      </c>
      <c r="X558" t="s">
        <v>39</v>
      </c>
      <c r="Y558" t="s">
        <v>39</v>
      </c>
      <c r="Z558" t="s">
        <v>39</v>
      </c>
      <c r="AA558" t="s">
        <v>39</v>
      </c>
      <c r="AB558" t="s">
        <v>39</v>
      </c>
      <c r="AC558" t="s">
        <v>146</v>
      </c>
      <c r="AD558" t="s">
        <v>39</v>
      </c>
      <c r="AE558" t="s">
        <v>39</v>
      </c>
      <c r="AF558" t="s">
        <v>269</v>
      </c>
      <c r="AG558" s="25" t="s">
        <v>39</v>
      </c>
      <c r="AH558" t="s">
        <v>39</v>
      </c>
      <c r="AI558" s="16">
        <v>3168</v>
      </c>
      <c r="AJ558" s="19" t="s">
        <v>5756</v>
      </c>
    </row>
    <row r="559" spans="1:36" hidden="1" x14ac:dyDescent="0.25">
      <c r="A559" t="s">
        <v>34</v>
      </c>
      <c r="B559" t="s">
        <v>904</v>
      </c>
      <c r="C559" t="s">
        <v>36</v>
      </c>
      <c r="D559" t="s">
        <v>703</v>
      </c>
      <c r="E559" t="s">
        <v>307</v>
      </c>
      <c r="F559" t="s">
        <v>39</v>
      </c>
      <c r="G559" t="s">
        <v>348</v>
      </c>
      <c r="H559" t="s">
        <v>39</v>
      </c>
      <c r="I559" t="s">
        <v>41</v>
      </c>
      <c r="J559" t="s">
        <v>42</v>
      </c>
      <c r="K559" t="s">
        <v>904</v>
      </c>
      <c r="L559" t="s">
        <v>704</v>
      </c>
      <c r="M559" t="s">
        <v>389</v>
      </c>
      <c r="N559" t="s">
        <v>45</v>
      </c>
      <c r="O559" t="s">
        <v>45</v>
      </c>
      <c r="P559" t="s">
        <v>39</v>
      </c>
      <c r="Q559" t="s">
        <v>60</v>
      </c>
      <c r="R559" t="s">
        <v>47</v>
      </c>
      <c r="S559" t="s">
        <v>39</v>
      </c>
      <c r="T559" t="s">
        <v>45</v>
      </c>
      <c r="U559" t="s">
        <v>881</v>
      </c>
      <c r="V559" t="s">
        <v>882</v>
      </c>
      <c r="W559" t="s">
        <v>883</v>
      </c>
      <c r="X559" t="s">
        <v>39</v>
      </c>
      <c r="Y559" t="s">
        <v>39</v>
      </c>
      <c r="Z559" t="s">
        <v>39</v>
      </c>
      <c r="AA559" t="s">
        <v>39</v>
      </c>
      <c r="AB559" t="s">
        <v>39</v>
      </c>
      <c r="AC559" t="s">
        <v>146</v>
      </c>
      <c r="AD559" t="s">
        <v>39</v>
      </c>
      <c r="AE559" t="s">
        <v>39</v>
      </c>
      <c r="AF559" t="s">
        <v>269</v>
      </c>
      <c r="AG559" s="22" t="s">
        <v>39</v>
      </c>
      <c r="AH559" t="s">
        <v>39</v>
      </c>
      <c r="AI559" s="16">
        <v>3168</v>
      </c>
      <c r="AJ559" s="19" t="s">
        <v>5756</v>
      </c>
    </row>
    <row r="560" spans="1:36" hidden="1" x14ac:dyDescent="0.25">
      <c r="A560" t="s">
        <v>34</v>
      </c>
      <c r="B560" t="s">
        <v>935</v>
      </c>
      <c r="C560" t="s">
        <v>36</v>
      </c>
      <c r="D560" t="s">
        <v>703</v>
      </c>
      <c r="E560" t="s">
        <v>421</v>
      </c>
      <c r="F560" t="s">
        <v>39</v>
      </c>
      <c r="G560" t="s">
        <v>348</v>
      </c>
      <c r="H560" t="s">
        <v>39</v>
      </c>
      <c r="I560" t="s">
        <v>41</v>
      </c>
      <c r="J560" t="s">
        <v>42</v>
      </c>
      <c r="K560" t="s">
        <v>935</v>
      </c>
      <c r="L560" t="s">
        <v>704</v>
      </c>
      <c r="M560" t="s">
        <v>389</v>
      </c>
      <c r="N560" t="s">
        <v>45</v>
      </c>
      <c r="O560" t="s">
        <v>45</v>
      </c>
      <c r="P560" t="s">
        <v>39</v>
      </c>
      <c r="Q560" t="s">
        <v>60</v>
      </c>
      <c r="R560" t="s">
        <v>47</v>
      </c>
      <c r="S560" t="s">
        <v>39</v>
      </c>
      <c r="T560" t="s">
        <v>45</v>
      </c>
      <c r="U560" t="s">
        <v>916</v>
      </c>
      <c r="V560" t="s">
        <v>917</v>
      </c>
      <c r="W560" t="s">
        <v>918</v>
      </c>
      <c r="X560" t="s">
        <v>39</v>
      </c>
      <c r="Y560" t="s">
        <v>39</v>
      </c>
      <c r="Z560" t="s">
        <v>39</v>
      </c>
      <c r="AA560" t="s">
        <v>39</v>
      </c>
      <c r="AB560" t="s">
        <v>39</v>
      </c>
      <c r="AC560" t="s">
        <v>146</v>
      </c>
      <c r="AD560" t="s">
        <v>53</v>
      </c>
      <c r="AE560" t="s">
        <v>39</v>
      </c>
      <c r="AF560" t="s">
        <v>269</v>
      </c>
      <c r="AG560" s="22" t="s">
        <v>39</v>
      </c>
      <c r="AH560" t="s">
        <v>39</v>
      </c>
      <c r="AI560" s="16">
        <v>3168</v>
      </c>
      <c r="AJ560" s="19" t="s">
        <v>5756</v>
      </c>
    </row>
    <row r="561" spans="1:36" hidden="1" x14ac:dyDescent="0.25">
      <c r="A561" t="s">
        <v>34</v>
      </c>
      <c r="B561" t="s">
        <v>676</v>
      </c>
      <c r="C561" t="s">
        <v>36</v>
      </c>
      <c r="D561" t="s">
        <v>636</v>
      </c>
      <c r="E561" t="s">
        <v>38</v>
      </c>
      <c r="F561" t="s">
        <v>39</v>
      </c>
      <c r="G561" t="s">
        <v>677</v>
      </c>
      <c r="H561" t="s">
        <v>39</v>
      </c>
      <c r="I561" t="s">
        <v>41</v>
      </c>
      <c r="J561" t="s">
        <v>42</v>
      </c>
      <c r="K561" t="s">
        <v>676</v>
      </c>
      <c r="L561" t="s">
        <v>638</v>
      </c>
      <c r="M561" t="s">
        <v>639</v>
      </c>
      <c r="N561" t="s">
        <v>678</v>
      </c>
      <c r="O561" t="s">
        <v>678</v>
      </c>
      <c r="P561" t="s">
        <v>39</v>
      </c>
      <c r="Q561" t="s">
        <v>60</v>
      </c>
      <c r="R561" t="s">
        <v>47</v>
      </c>
      <c r="S561" t="s">
        <v>39</v>
      </c>
      <c r="T561" t="s">
        <v>45</v>
      </c>
      <c r="U561" t="s">
        <v>642</v>
      </c>
      <c r="V561" t="s">
        <v>643</v>
      </c>
      <c r="W561" t="s">
        <v>644</v>
      </c>
      <c r="X561" t="s">
        <v>39</v>
      </c>
      <c r="Y561" t="s">
        <v>39</v>
      </c>
      <c r="Z561" t="s">
        <v>39</v>
      </c>
      <c r="AA561" t="s">
        <v>39</v>
      </c>
      <c r="AB561" t="s">
        <v>39</v>
      </c>
      <c r="AC561" t="s">
        <v>146</v>
      </c>
      <c r="AD561" t="s">
        <v>53</v>
      </c>
      <c r="AE561" t="s">
        <v>39</v>
      </c>
      <c r="AF561" t="s">
        <v>77</v>
      </c>
      <c r="AG561" s="22" t="s">
        <v>39</v>
      </c>
      <c r="AH561" s="1" t="s">
        <v>645</v>
      </c>
      <c r="AI561" s="16">
        <v>3274</v>
      </c>
      <c r="AJ561" s="19" t="s">
        <v>5758</v>
      </c>
    </row>
    <row r="562" spans="1:36" hidden="1" x14ac:dyDescent="0.25">
      <c r="A562" t="s">
        <v>34</v>
      </c>
      <c r="B562" t="s">
        <v>379</v>
      </c>
      <c r="C562" t="s">
        <v>36</v>
      </c>
      <c r="D562" t="s">
        <v>324</v>
      </c>
      <c r="E562" t="s">
        <v>307</v>
      </c>
      <c r="F562" t="s">
        <v>39</v>
      </c>
      <c r="G562" t="s">
        <v>380</v>
      </c>
      <c r="H562" t="s">
        <v>39</v>
      </c>
      <c r="I562" t="s">
        <v>41</v>
      </c>
      <c r="J562" t="s">
        <v>42</v>
      </c>
      <c r="K562" t="s">
        <v>379</v>
      </c>
      <c r="L562" t="s">
        <v>326</v>
      </c>
      <c r="M562" t="s">
        <v>327</v>
      </c>
      <c r="N562" t="s">
        <v>45</v>
      </c>
      <c r="O562" t="s">
        <v>45</v>
      </c>
      <c r="P562" t="s">
        <v>39</v>
      </c>
      <c r="Q562" t="s">
        <v>60</v>
      </c>
      <c r="R562" t="s">
        <v>47</v>
      </c>
      <c r="S562" t="s">
        <v>39</v>
      </c>
      <c r="T562" t="s">
        <v>45</v>
      </c>
      <c r="U562" t="s">
        <v>328</v>
      </c>
      <c r="V562" t="s">
        <v>329</v>
      </c>
      <c r="W562" t="s">
        <v>330</v>
      </c>
      <c r="X562" t="s">
        <v>39</v>
      </c>
      <c r="Y562" t="s">
        <v>39</v>
      </c>
      <c r="Z562" t="s">
        <v>39</v>
      </c>
      <c r="AA562" t="s">
        <v>39</v>
      </c>
      <c r="AB562" t="s">
        <v>39</v>
      </c>
      <c r="AC562" t="s">
        <v>146</v>
      </c>
      <c r="AD562" t="s">
        <v>39</v>
      </c>
      <c r="AE562" t="s">
        <v>39</v>
      </c>
      <c r="AF562" t="s">
        <v>269</v>
      </c>
      <c r="AG562" s="22" t="s">
        <v>39</v>
      </c>
      <c r="AH562" t="s">
        <v>39</v>
      </c>
      <c r="AI562" s="16">
        <v>3309</v>
      </c>
      <c r="AJ562" s="19" t="s">
        <v>5756</v>
      </c>
    </row>
    <row r="563" spans="1:36" x14ac:dyDescent="0.25">
      <c r="A563" t="s">
        <v>34</v>
      </c>
      <c r="B563" t="s">
        <v>753</v>
      </c>
      <c r="C563" t="s">
        <v>36</v>
      </c>
      <c r="D563" t="s">
        <v>703</v>
      </c>
      <c r="E563" t="s">
        <v>387</v>
      </c>
      <c r="F563" t="s">
        <v>39</v>
      </c>
      <c r="G563" t="s">
        <v>754</v>
      </c>
      <c r="H563" t="s">
        <v>39</v>
      </c>
      <c r="I563" t="s">
        <v>41</v>
      </c>
      <c r="J563" t="s">
        <v>42</v>
      </c>
      <c r="K563" t="s">
        <v>753</v>
      </c>
      <c r="L563" t="s">
        <v>739</v>
      </c>
      <c r="M563" t="s">
        <v>389</v>
      </c>
      <c r="N563" t="s">
        <v>45</v>
      </c>
      <c r="O563" t="s">
        <v>45</v>
      </c>
      <c r="P563" t="s">
        <v>39</v>
      </c>
      <c r="Q563" t="s">
        <v>60</v>
      </c>
      <c r="R563" t="s">
        <v>47</v>
      </c>
      <c r="S563" t="s">
        <v>39</v>
      </c>
      <c r="T563" t="s">
        <v>45</v>
      </c>
      <c r="U563" t="s">
        <v>740</v>
      </c>
      <c r="V563" t="s">
        <v>741</v>
      </c>
      <c r="W563" t="s">
        <v>742</v>
      </c>
      <c r="X563" t="s">
        <v>39</v>
      </c>
      <c r="Y563" t="s">
        <v>39</v>
      </c>
      <c r="Z563" t="s">
        <v>39</v>
      </c>
      <c r="AA563" t="s">
        <v>39</v>
      </c>
      <c r="AB563" t="s">
        <v>39</v>
      </c>
      <c r="AC563" t="s">
        <v>146</v>
      </c>
      <c r="AD563" t="s">
        <v>39</v>
      </c>
      <c r="AE563" t="s">
        <v>39</v>
      </c>
      <c r="AF563" t="s">
        <v>135</v>
      </c>
      <c r="AG563" s="22" t="s">
        <v>39</v>
      </c>
      <c r="AH563" s="1" t="s">
        <v>743</v>
      </c>
      <c r="AI563" s="17">
        <v>3424</v>
      </c>
    </row>
    <row r="564" spans="1:36" x14ac:dyDescent="0.25">
      <c r="A564" t="s">
        <v>34</v>
      </c>
      <c r="B564" t="s">
        <v>757</v>
      </c>
      <c r="C564" t="s">
        <v>36</v>
      </c>
      <c r="D564" t="s">
        <v>703</v>
      </c>
      <c r="E564" t="s">
        <v>387</v>
      </c>
      <c r="F564" t="s">
        <v>39</v>
      </c>
      <c r="G564" t="s">
        <v>696</v>
      </c>
      <c r="H564" t="s">
        <v>39</v>
      </c>
      <c r="I564" t="s">
        <v>41</v>
      </c>
      <c r="J564" t="s">
        <v>42</v>
      </c>
      <c r="K564" t="s">
        <v>757</v>
      </c>
      <c r="L564" t="s">
        <v>739</v>
      </c>
      <c r="M564" t="s">
        <v>389</v>
      </c>
      <c r="N564" t="s">
        <v>45</v>
      </c>
      <c r="O564" t="s">
        <v>45</v>
      </c>
      <c r="P564" t="s">
        <v>39</v>
      </c>
      <c r="Q564" t="s">
        <v>60</v>
      </c>
      <c r="R564" t="s">
        <v>47</v>
      </c>
      <c r="S564" t="s">
        <v>39</v>
      </c>
      <c r="T564" t="s">
        <v>45</v>
      </c>
      <c r="U564" t="s">
        <v>740</v>
      </c>
      <c r="V564" t="s">
        <v>741</v>
      </c>
      <c r="W564" t="s">
        <v>742</v>
      </c>
      <c r="X564" t="s">
        <v>39</v>
      </c>
      <c r="Y564" t="s">
        <v>39</v>
      </c>
      <c r="Z564" t="s">
        <v>39</v>
      </c>
      <c r="AA564" t="s">
        <v>39</v>
      </c>
      <c r="AB564" t="s">
        <v>39</v>
      </c>
      <c r="AC564" t="s">
        <v>146</v>
      </c>
      <c r="AD564" t="s">
        <v>39</v>
      </c>
      <c r="AE564" t="s">
        <v>39</v>
      </c>
      <c r="AF564" t="s">
        <v>135</v>
      </c>
      <c r="AG564" s="22" t="s">
        <v>39</v>
      </c>
      <c r="AH564" s="1" t="s">
        <v>743</v>
      </c>
      <c r="AI564" s="17">
        <v>3424</v>
      </c>
    </row>
    <row r="565" spans="1:36" x14ac:dyDescent="0.25">
      <c r="A565" t="s">
        <v>34</v>
      </c>
      <c r="B565" t="s">
        <v>979</v>
      </c>
      <c r="C565" t="s">
        <v>36</v>
      </c>
      <c r="D565" t="s">
        <v>951</v>
      </c>
      <c r="E565" t="s">
        <v>421</v>
      </c>
      <c r="F565" t="s">
        <v>39</v>
      </c>
      <c r="G565" t="s">
        <v>980</v>
      </c>
      <c r="H565" t="s">
        <v>39</v>
      </c>
      <c r="I565" t="s">
        <v>41</v>
      </c>
      <c r="J565" t="s">
        <v>42</v>
      </c>
      <c r="K565" t="s">
        <v>981</v>
      </c>
      <c r="L565" t="s">
        <v>968</v>
      </c>
      <c r="M565" t="s">
        <v>953</v>
      </c>
      <c r="N565" t="s">
        <v>982</v>
      </c>
      <c r="O565" t="s">
        <v>45</v>
      </c>
      <c r="P565" t="s">
        <v>39</v>
      </c>
      <c r="Q565" t="s">
        <v>46</v>
      </c>
      <c r="R565" t="s">
        <v>47</v>
      </c>
      <c r="S565" t="s">
        <v>39</v>
      </c>
      <c r="T565" t="s">
        <v>142</v>
      </c>
      <c r="U565" t="s">
        <v>969</v>
      </c>
      <c r="V565" t="s">
        <v>970</v>
      </c>
      <c r="W565" t="s">
        <v>971</v>
      </c>
      <c r="X565" t="s">
        <v>972</v>
      </c>
      <c r="Y565" t="s">
        <v>973</v>
      </c>
      <c r="Z565" t="s">
        <v>39</v>
      </c>
      <c r="AA565" t="s">
        <v>39</v>
      </c>
      <c r="AB565" t="s">
        <v>39</v>
      </c>
      <c r="AC565" t="s">
        <v>146</v>
      </c>
      <c r="AD565" t="s">
        <v>53</v>
      </c>
      <c r="AE565" t="s">
        <v>39</v>
      </c>
      <c r="AF565" t="s">
        <v>54</v>
      </c>
      <c r="AG565" s="22" t="s">
        <v>39</v>
      </c>
      <c r="AH565" t="s">
        <v>39</v>
      </c>
      <c r="AI565" s="17">
        <v>3424</v>
      </c>
    </row>
    <row r="566" spans="1:36" hidden="1" x14ac:dyDescent="0.25">
      <c r="A566" t="s">
        <v>34</v>
      </c>
      <c r="B566" t="s">
        <v>385</v>
      </c>
      <c r="C566" t="s">
        <v>36</v>
      </c>
      <c r="D566" t="s">
        <v>386</v>
      </c>
      <c r="E566" t="s">
        <v>387</v>
      </c>
      <c r="F566" t="s">
        <v>39</v>
      </c>
      <c r="G566" t="s">
        <v>338</v>
      </c>
      <c r="H566" t="s">
        <v>39</v>
      </c>
      <c r="I566" t="s">
        <v>41</v>
      </c>
      <c r="J566" t="s">
        <v>42</v>
      </c>
      <c r="K566" t="s">
        <v>385</v>
      </c>
      <c r="L566" t="s">
        <v>388</v>
      </c>
      <c r="M566" t="s">
        <v>389</v>
      </c>
      <c r="N566" t="s">
        <v>45</v>
      </c>
      <c r="O566" t="s">
        <v>45</v>
      </c>
      <c r="P566" t="s">
        <v>39</v>
      </c>
      <c r="Q566" t="s">
        <v>60</v>
      </c>
      <c r="R566" t="s">
        <v>47</v>
      </c>
      <c r="S566" t="s">
        <v>39</v>
      </c>
      <c r="T566" t="s">
        <v>45</v>
      </c>
      <c r="U566" t="s">
        <v>390</v>
      </c>
      <c r="V566" t="s">
        <v>391</v>
      </c>
      <c r="W566" t="s">
        <v>392</v>
      </c>
      <c r="X566" t="s">
        <v>39</v>
      </c>
      <c r="Y566" t="s">
        <v>39</v>
      </c>
      <c r="Z566" t="s">
        <v>39</v>
      </c>
      <c r="AA566" t="s">
        <v>39</v>
      </c>
      <c r="AB566" t="s">
        <v>39</v>
      </c>
      <c r="AC566" t="s">
        <v>146</v>
      </c>
      <c r="AD566" t="s">
        <v>39</v>
      </c>
      <c r="AE566" t="s">
        <v>39</v>
      </c>
      <c r="AF566" t="s">
        <v>269</v>
      </c>
      <c r="AG566" s="22" t="s">
        <v>39</v>
      </c>
      <c r="AH566" t="s">
        <v>39</v>
      </c>
      <c r="AI566" s="16">
        <v>3589</v>
      </c>
      <c r="AJ566" s="19" t="s">
        <v>5756</v>
      </c>
    </row>
    <row r="567" spans="1:36" hidden="1" x14ac:dyDescent="0.25">
      <c r="A567" t="s">
        <v>34</v>
      </c>
      <c r="B567" t="s">
        <v>418</v>
      </c>
      <c r="C567" t="s">
        <v>36</v>
      </c>
      <c r="D567" t="s">
        <v>386</v>
      </c>
      <c r="E567" t="s">
        <v>38</v>
      </c>
      <c r="F567" t="s">
        <v>39</v>
      </c>
      <c r="G567" t="s">
        <v>338</v>
      </c>
      <c r="H567" t="s">
        <v>39</v>
      </c>
      <c r="I567" t="s">
        <v>41</v>
      </c>
      <c r="J567" t="s">
        <v>42</v>
      </c>
      <c r="K567" t="s">
        <v>418</v>
      </c>
      <c r="L567" t="s">
        <v>406</v>
      </c>
      <c r="M567" t="s">
        <v>389</v>
      </c>
      <c r="N567" t="s">
        <v>45</v>
      </c>
      <c r="O567" t="s">
        <v>45</v>
      </c>
      <c r="P567" t="s">
        <v>39</v>
      </c>
      <c r="Q567" t="s">
        <v>60</v>
      </c>
      <c r="R567" t="s">
        <v>47</v>
      </c>
      <c r="S567" t="s">
        <v>39</v>
      </c>
      <c r="T567" t="s">
        <v>45</v>
      </c>
      <c r="U567" t="s">
        <v>407</v>
      </c>
      <c r="V567" t="s">
        <v>408</v>
      </c>
      <c r="W567" t="s">
        <v>409</v>
      </c>
      <c r="X567" t="s">
        <v>39</v>
      </c>
      <c r="Y567" t="s">
        <v>39</v>
      </c>
      <c r="Z567" t="s">
        <v>39</v>
      </c>
      <c r="AA567" t="s">
        <v>39</v>
      </c>
      <c r="AB567" t="s">
        <v>39</v>
      </c>
      <c r="AC567" t="s">
        <v>146</v>
      </c>
      <c r="AD567" t="s">
        <v>39</v>
      </c>
      <c r="AE567" t="s">
        <v>39</v>
      </c>
      <c r="AF567" t="s">
        <v>269</v>
      </c>
      <c r="AG567" s="25" t="s">
        <v>39</v>
      </c>
      <c r="AH567" t="s">
        <v>39</v>
      </c>
      <c r="AI567" s="16">
        <v>3589</v>
      </c>
      <c r="AJ567" s="19" t="s">
        <v>5756</v>
      </c>
    </row>
    <row r="568" spans="1:36" hidden="1" x14ac:dyDescent="0.25">
      <c r="A568" t="s">
        <v>34</v>
      </c>
      <c r="B568" t="s">
        <v>428</v>
      </c>
      <c r="C568" t="s">
        <v>36</v>
      </c>
      <c r="D568" t="s">
        <v>386</v>
      </c>
      <c r="E568" t="s">
        <v>421</v>
      </c>
      <c r="F568" t="s">
        <v>39</v>
      </c>
      <c r="G568" t="s">
        <v>338</v>
      </c>
      <c r="H568" t="s">
        <v>39</v>
      </c>
      <c r="I568" t="s">
        <v>41</v>
      </c>
      <c r="J568" t="s">
        <v>42</v>
      </c>
      <c r="K568" t="s">
        <v>428</v>
      </c>
      <c r="L568" t="s">
        <v>406</v>
      </c>
      <c r="M568" t="s">
        <v>389</v>
      </c>
      <c r="N568" t="s">
        <v>45</v>
      </c>
      <c r="O568" t="s">
        <v>45</v>
      </c>
      <c r="P568" t="s">
        <v>39</v>
      </c>
      <c r="Q568" t="s">
        <v>60</v>
      </c>
      <c r="R568" t="s">
        <v>47</v>
      </c>
      <c r="S568" t="s">
        <v>39</v>
      </c>
      <c r="T568" t="s">
        <v>45</v>
      </c>
      <c r="U568" t="s">
        <v>422</v>
      </c>
      <c r="V568" t="s">
        <v>423</v>
      </c>
      <c r="W568" t="s">
        <v>424</v>
      </c>
      <c r="X568" t="s">
        <v>39</v>
      </c>
      <c r="Y568" t="s">
        <v>39</v>
      </c>
      <c r="Z568" t="s">
        <v>39</v>
      </c>
      <c r="AA568" t="s">
        <v>39</v>
      </c>
      <c r="AB568" t="s">
        <v>39</v>
      </c>
      <c r="AC568" t="s">
        <v>146</v>
      </c>
      <c r="AD568" t="s">
        <v>39</v>
      </c>
      <c r="AE568" t="s">
        <v>39</v>
      </c>
      <c r="AF568" t="s">
        <v>269</v>
      </c>
      <c r="AG568" s="22" t="s">
        <v>39</v>
      </c>
      <c r="AH568" t="s">
        <v>39</v>
      </c>
      <c r="AI568" s="16">
        <v>3589</v>
      </c>
      <c r="AJ568" s="19" t="s">
        <v>5756</v>
      </c>
    </row>
    <row r="569" spans="1:36" hidden="1" x14ac:dyDescent="0.25">
      <c r="A569" t="s">
        <v>34</v>
      </c>
      <c r="B569" t="s">
        <v>723</v>
      </c>
      <c r="C569" t="s">
        <v>36</v>
      </c>
      <c r="D569" t="s">
        <v>703</v>
      </c>
      <c r="E569" t="s">
        <v>38</v>
      </c>
      <c r="F569" t="s">
        <v>39</v>
      </c>
      <c r="G569" t="s">
        <v>338</v>
      </c>
      <c r="H569" t="s">
        <v>39</v>
      </c>
      <c r="I569" t="s">
        <v>41</v>
      </c>
      <c r="J569" t="s">
        <v>42</v>
      </c>
      <c r="K569" t="s">
        <v>723</v>
      </c>
      <c r="L569" t="s">
        <v>704</v>
      </c>
      <c r="M569" t="s">
        <v>389</v>
      </c>
      <c r="N569" t="s">
        <v>45</v>
      </c>
      <c r="O569" t="s">
        <v>45</v>
      </c>
      <c r="P569" t="s">
        <v>39</v>
      </c>
      <c r="Q569" t="s">
        <v>60</v>
      </c>
      <c r="R569" t="s">
        <v>47</v>
      </c>
      <c r="S569" t="s">
        <v>39</v>
      </c>
      <c r="T569" t="s">
        <v>45</v>
      </c>
      <c r="U569" t="s">
        <v>705</v>
      </c>
      <c r="V569" t="s">
        <v>706</v>
      </c>
      <c r="W569" t="s">
        <v>707</v>
      </c>
      <c r="X569" t="s">
        <v>39</v>
      </c>
      <c r="Y569" t="s">
        <v>39</v>
      </c>
      <c r="Z569" t="s">
        <v>39</v>
      </c>
      <c r="AA569" t="s">
        <v>39</v>
      </c>
      <c r="AB569" t="s">
        <v>39</v>
      </c>
      <c r="AC569" t="s">
        <v>146</v>
      </c>
      <c r="AD569" t="s">
        <v>39</v>
      </c>
      <c r="AE569" t="s">
        <v>39</v>
      </c>
      <c r="AF569" t="s">
        <v>269</v>
      </c>
      <c r="AG569" s="22" t="s">
        <v>39</v>
      </c>
      <c r="AH569" t="s">
        <v>39</v>
      </c>
      <c r="AI569" s="16">
        <v>3589</v>
      </c>
      <c r="AJ569" s="19" t="s">
        <v>5756</v>
      </c>
    </row>
    <row r="570" spans="1:36" hidden="1" x14ac:dyDescent="0.25">
      <c r="A570" t="s">
        <v>34</v>
      </c>
      <c r="B570" t="s">
        <v>759</v>
      </c>
      <c r="C570" t="s">
        <v>36</v>
      </c>
      <c r="D570" t="s">
        <v>703</v>
      </c>
      <c r="E570" t="s">
        <v>387</v>
      </c>
      <c r="F570" t="s">
        <v>39</v>
      </c>
      <c r="G570" t="s">
        <v>338</v>
      </c>
      <c r="H570" t="s">
        <v>39</v>
      </c>
      <c r="I570" t="s">
        <v>41</v>
      </c>
      <c r="J570" t="s">
        <v>42</v>
      </c>
      <c r="K570" t="s">
        <v>759</v>
      </c>
      <c r="L570" t="s">
        <v>739</v>
      </c>
      <c r="M570" t="s">
        <v>389</v>
      </c>
      <c r="N570" t="s">
        <v>45</v>
      </c>
      <c r="O570" t="s">
        <v>45</v>
      </c>
      <c r="P570" t="s">
        <v>39</v>
      </c>
      <c r="Q570" t="s">
        <v>60</v>
      </c>
      <c r="R570" t="s">
        <v>47</v>
      </c>
      <c r="S570" t="s">
        <v>39</v>
      </c>
      <c r="T570" t="s">
        <v>45</v>
      </c>
      <c r="U570" t="s">
        <v>740</v>
      </c>
      <c r="V570" t="s">
        <v>741</v>
      </c>
      <c r="W570" t="s">
        <v>742</v>
      </c>
      <c r="X570" t="s">
        <v>39</v>
      </c>
      <c r="Y570" t="s">
        <v>39</v>
      </c>
      <c r="Z570" t="s">
        <v>39</v>
      </c>
      <c r="AA570" t="s">
        <v>39</v>
      </c>
      <c r="AB570" t="s">
        <v>39</v>
      </c>
      <c r="AC570" t="s">
        <v>146</v>
      </c>
      <c r="AD570" t="s">
        <v>39</v>
      </c>
      <c r="AE570" t="s">
        <v>39</v>
      </c>
      <c r="AF570" t="s">
        <v>269</v>
      </c>
      <c r="AG570" s="25" t="s">
        <v>39</v>
      </c>
      <c r="AH570" t="s">
        <v>39</v>
      </c>
      <c r="AI570" s="16">
        <v>3589</v>
      </c>
      <c r="AJ570" s="19" t="s">
        <v>5756</v>
      </c>
    </row>
    <row r="571" spans="1:36" hidden="1" x14ac:dyDescent="0.25">
      <c r="A571" t="s">
        <v>34</v>
      </c>
      <c r="B571" t="s">
        <v>899</v>
      </c>
      <c r="C571" t="s">
        <v>36</v>
      </c>
      <c r="D571" t="s">
        <v>703</v>
      </c>
      <c r="E571" t="s">
        <v>307</v>
      </c>
      <c r="F571" t="s">
        <v>39</v>
      </c>
      <c r="G571" t="s">
        <v>338</v>
      </c>
      <c r="H571" t="s">
        <v>39</v>
      </c>
      <c r="I571" t="s">
        <v>41</v>
      </c>
      <c r="J571" t="s">
        <v>42</v>
      </c>
      <c r="K571" t="s">
        <v>899</v>
      </c>
      <c r="L571" t="s">
        <v>704</v>
      </c>
      <c r="M571" t="s">
        <v>389</v>
      </c>
      <c r="N571" t="s">
        <v>45</v>
      </c>
      <c r="O571" t="s">
        <v>45</v>
      </c>
      <c r="P571" t="s">
        <v>39</v>
      </c>
      <c r="Q571" t="s">
        <v>60</v>
      </c>
      <c r="R571" t="s">
        <v>47</v>
      </c>
      <c r="S571" t="s">
        <v>39</v>
      </c>
      <c r="T571" t="s">
        <v>45</v>
      </c>
      <c r="U571" t="s">
        <v>881</v>
      </c>
      <c r="V571" t="s">
        <v>882</v>
      </c>
      <c r="W571" t="s">
        <v>883</v>
      </c>
      <c r="X571" t="s">
        <v>39</v>
      </c>
      <c r="Y571" t="s">
        <v>39</v>
      </c>
      <c r="Z571" t="s">
        <v>39</v>
      </c>
      <c r="AA571" t="s">
        <v>39</v>
      </c>
      <c r="AB571" t="s">
        <v>39</v>
      </c>
      <c r="AC571" t="s">
        <v>146</v>
      </c>
      <c r="AD571" t="s">
        <v>39</v>
      </c>
      <c r="AE571" t="s">
        <v>39</v>
      </c>
      <c r="AF571" t="s">
        <v>269</v>
      </c>
      <c r="AG571" s="25" t="s">
        <v>39</v>
      </c>
      <c r="AH571" t="s">
        <v>39</v>
      </c>
      <c r="AI571" s="16">
        <v>3589</v>
      </c>
      <c r="AJ571" s="19" t="s">
        <v>5756</v>
      </c>
    </row>
    <row r="572" spans="1:36" hidden="1" x14ac:dyDescent="0.25">
      <c r="A572" t="s">
        <v>34</v>
      </c>
      <c r="B572" t="s">
        <v>923</v>
      </c>
      <c r="C572" t="s">
        <v>36</v>
      </c>
      <c r="D572" t="s">
        <v>703</v>
      </c>
      <c r="E572" t="s">
        <v>421</v>
      </c>
      <c r="F572" t="s">
        <v>39</v>
      </c>
      <c r="G572" t="s">
        <v>338</v>
      </c>
      <c r="H572" t="s">
        <v>39</v>
      </c>
      <c r="I572" t="s">
        <v>41</v>
      </c>
      <c r="J572" t="s">
        <v>42</v>
      </c>
      <c r="K572" t="s">
        <v>923</v>
      </c>
      <c r="L572" t="s">
        <v>704</v>
      </c>
      <c r="M572" t="s">
        <v>389</v>
      </c>
      <c r="N572" t="s">
        <v>45</v>
      </c>
      <c r="O572" t="s">
        <v>45</v>
      </c>
      <c r="P572" t="s">
        <v>39</v>
      </c>
      <c r="Q572" t="s">
        <v>60</v>
      </c>
      <c r="R572" t="s">
        <v>47</v>
      </c>
      <c r="S572" t="s">
        <v>39</v>
      </c>
      <c r="T572" t="s">
        <v>45</v>
      </c>
      <c r="U572" t="s">
        <v>916</v>
      </c>
      <c r="V572" t="s">
        <v>917</v>
      </c>
      <c r="W572" t="s">
        <v>918</v>
      </c>
      <c r="X572" t="s">
        <v>39</v>
      </c>
      <c r="Y572" t="s">
        <v>39</v>
      </c>
      <c r="Z572" t="s">
        <v>39</v>
      </c>
      <c r="AA572" t="s">
        <v>39</v>
      </c>
      <c r="AB572" t="s">
        <v>39</v>
      </c>
      <c r="AC572" t="s">
        <v>146</v>
      </c>
      <c r="AD572" t="s">
        <v>53</v>
      </c>
      <c r="AE572" t="s">
        <v>39</v>
      </c>
      <c r="AF572" t="s">
        <v>269</v>
      </c>
      <c r="AG572" s="25" t="s">
        <v>39</v>
      </c>
      <c r="AH572" t="s">
        <v>39</v>
      </c>
      <c r="AI572" s="16">
        <v>3589</v>
      </c>
      <c r="AJ572" s="19" t="s">
        <v>5756</v>
      </c>
    </row>
    <row r="573" spans="1:36" hidden="1" x14ac:dyDescent="0.25">
      <c r="A573" t="s">
        <v>34</v>
      </c>
      <c r="B573" t="s">
        <v>665</v>
      </c>
      <c r="C573" t="s">
        <v>36</v>
      </c>
      <c r="D573" t="s">
        <v>636</v>
      </c>
      <c r="E573" t="s">
        <v>38</v>
      </c>
      <c r="F573" t="s">
        <v>39</v>
      </c>
      <c r="G573" t="s">
        <v>666</v>
      </c>
      <c r="H573" t="s">
        <v>39</v>
      </c>
      <c r="I573" t="s">
        <v>41</v>
      </c>
      <c r="J573" t="s">
        <v>42</v>
      </c>
      <c r="K573" t="s">
        <v>665</v>
      </c>
      <c r="L573" t="s">
        <v>638</v>
      </c>
      <c r="M573" t="s">
        <v>639</v>
      </c>
      <c r="N573" t="s">
        <v>667</v>
      </c>
      <c r="O573" t="s">
        <v>668</v>
      </c>
      <c r="P573" t="s">
        <v>39</v>
      </c>
      <c r="Q573" t="s">
        <v>60</v>
      </c>
      <c r="R573" t="s">
        <v>47</v>
      </c>
      <c r="S573" t="s">
        <v>39</v>
      </c>
      <c r="T573" t="s">
        <v>45</v>
      </c>
      <c r="U573" t="s">
        <v>642</v>
      </c>
      <c r="V573" t="s">
        <v>643</v>
      </c>
      <c r="W573" t="s">
        <v>644</v>
      </c>
      <c r="X573" t="s">
        <v>39</v>
      </c>
      <c r="Y573" t="s">
        <v>39</v>
      </c>
      <c r="Z573" t="s">
        <v>39</v>
      </c>
      <c r="AA573" t="s">
        <v>39</v>
      </c>
      <c r="AB573" t="s">
        <v>39</v>
      </c>
      <c r="AC573" t="s">
        <v>146</v>
      </c>
      <c r="AD573" t="s">
        <v>53</v>
      </c>
      <c r="AE573" t="s">
        <v>39</v>
      </c>
      <c r="AF573" t="s">
        <v>77</v>
      </c>
      <c r="AG573" s="22" t="s">
        <v>39</v>
      </c>
      <c r="AH573" s="1" t="s">
        <v>645</v>
      </c>
      <c r="AI573" s="16">
        <v>3689</v>
      </c>
      <c r="AJ573" s="19" t="s">
        <v>5758</v>
      </c>
    </row>
    <row r="574" spans="1:36" hidden="1" x14ac:dyDescent="0.25">
      <c r="A574" t="s">
        <v>34</v>
      </c>
      <c r="B574" t="s">
        <v>1029</v>
      </c>
      <c r="C574" t="s">
        <v>36</v>
      </c>
      <c r="D574" t="s">
        <v>324</v>
      </c>
      <c r="E574" t="s">
        <v>421</v>
      </c>
      <c r="F574" t="s">
        <v>39</v>
      </c>
      <c r="G574" t="s">
        <v>764</v>
      </c>
      <c r="H574" t="s">
        <v>39</v>
      </c>
      <c r="I574" t="s">
        <v>41</v>
      </c>
      <c r="J574" t="s">
        <v>42</v>
      </c>
      <c r="K574" t="s">
        <v>1029</v>
      </c>
      <c r="L574" t="s">
        <v>326</v>
      </c>
      <c r="M574" t="s">
        <v>1017</v>
      </c>
      <c r="N574" t="s">
        <v>45</v>
      </c>
      <c r="O574" t="s">
        <v>45</v>
      </c>
      <c r="P574" t="s">
        <v>39</v>
      </c>
      <c r="Q574" t="s">
        <v>60</v>
      </c>
      <c r="R574" t="s">
        <v>47</v>
      </c>
      <c r="S574" t="s">
        <v>39</v>
      </c>
      <c r="T574" t="s">
        <v>39</v>
      </c>
      <c r="U574" t="s">
        <v>1018</v>
      </c>
      <c r="V574" t="s">
        <v>1019</v>
      </c>
      <c r="W574" t="s">
        <v>1020</v>
      </c>
      <c r="X574" t="s">
        <v>39</v>
      </c>
      <c r="Y574" t="s">
        <v>39</v>
      </c>
      <c r="Z574" t="s">
        <v>39</v>
      </c>
      <c r="AA574" t="s">
        <v>39</v>
      </c>
      <c r="AB574" t="s">
        <v>39</v>
      </c>
      <c r="AC574" t="s">
        <v>1006</v>
      </c>
      <c r="AD574" t="s">
        <v>39</v>
      </c>
      <c r="AE574" t="s">
        <v>39</v>
      </c>
      <c r="AF574" t="s">
        <v>147</v>
      </c>
      <c r="AG574" s="3" t="s">
        <v>148</v>
      </c>
      <c r="AH574" t="s">
        <v>39</v>
      </c>
      <c r="AI574" s="16">
        <v>3830</v>
      </c>
      <c r="AJ574" s="18" t="s">
        <v>5753</v>
      </c>
    </row>
    <row r="575" spans="1:36" hidden="1" x14ac:dyDescent="0.25">
      <c r="A575" t="s">
        <v>34</v>
      </c>
      <c r="B575" t="s">
        <v>359</v>
      </c>
      <c r="C575" t="s">
        <v>36</v>
      </c>
      <c r="D575" t="s">
        <v>324</v>
      </c>
      <c r="E575" t="s">
        <v>307</v>
      </c>
      <c r="F575" t="s">
        <v>39</v>
      </c>
      <c r="G575" t="s">
        <v>360</v>
      </c>
      <c r="H575" t="s">
        <v>39</v>
      </c>
      <c r="I575" t="s">
        <v>41</v>
      </c>
      <c r="J575" t="s">
        <v>42</v>
      </c>
      <c r="K575" t="s">
        <v>359</v>
      </c>
      <c r="L575" t="s">
        <v>326</v>
      </c>
      <c r="M575" t="s">
        <v>327</v>
      </c>
      <c r="N575" t="s">
        <v>45</v>
      </c>
      <c r="O575" t="s">
        <v>45</v>
      </c>
      <c r="P575" t="s">
        <v>39</v>
      </c>
      <c r="Q575" t="s">
        <v>60</v>
      </c>
      <c r="R575" t="s">
        <v>47</v>
      </c>
      <c r="S575" t="s">
        <v>39</v>
      </c>
      <c r="T575" t="s">
        <v>45</v>
      </c>
      <c r="U575" t="s">
        <v>328</v>
      </c>
      <c r="V575" t="s">
        <v>329</v>
      </c>
      <c r="W575" t="s">
        <v>330</v>
      </c>
      <c r="X575" t="s">
        <v>39</v>
      </c>
      <c r="Y575" t="s">
        <v>39</v>
      </c>
      <c r="Z575" t="s">
        <v>39</v>
      </c>
      <c r="AA575" t="s">
        <v>39</v>
      </c>
      <c r="AB575" t="s">
        <v>39</v>
      </c>
      <c r="AC575" t="s">
        <v>146</v>
      </c>
      <c r="AD575" t="s">
        <v>39</v>
      </c>
      <c r="AE575" t="s">
        <v>39</v>
      </c>
      <c r="AF575" t="s">
        <v>269</v>
      </c>
      <c r="AG575" t="s">
        <v>39</v>
      </c>
      <c r="AH575" t="s">
        <v>39</v>
      </c>
      <c r="AI575" s="16">
        <v>3830</v>
      </c>
      <c r="AJ575" s="19" t="s">
        <v>5756</v>
      </c>
    </row>
    <row r="576" spans="1:36" x14ac:dyDescent="0.25">
      <c r="A576" t="s">
        <v>34</v>
      </c>
      <c r="B576" t="s">
        <v>745</v>
      </c>
      <c r="C576" t="s">
        <v>36</v>
      </c>
      <c r="D576" t="s">
        <v>703</v>
      </c>
      <c r="E576" t="s">
        <v>387</v>
      </c>
      <c r="F576" t="s">
        <v>39</v>
      </c>
      <c r="G576" t="s">
        <v>746</v>
      </c>
      <c r="H576" t="s">
        <v>39</v>
      </c>
      <c r="I576" t="s">
        <v>41</v>
      </c>
      <c r="J576" t="s">
        <v>42</v>
      </c>
      <c r="K576" t="s">
        <v>745</v>
      </c>
      <c r="L576" t="s">
        <v>739</v>
      </c>
      <c r="M576" t="s">
        <v>389</v>
      </c>
      <c r="N576" t="s">
        <v>45</v>
      </c>
      <c r="O576" t="s">
        <v>45</v>
      </c>
      <c r="P576" t="s">
        <v>39</v>
      </c>
      <c r="Q576" t="s">
        <v>60</v>
      </c>
      <c r="R576" t="s">
        <v>47</v>
      </c>
      <c r="S576" t="s">
        <v>39</v>
      </c>
      <c r="T576" t="s">
        <v>45</v>
      </c>
      <c r="U576" t="s">
        <v>740</v>
      </c>
      <c r="V576" t="s">
        <v>741</v>
      </c>
      <c r="W576" t="s">
        <v>742</v>
      </c>
      <c r="X576" t="s">
        <v>39</v>
      </c>
      <c r="Y576" t="s">
        <v>39</v>
      </c>
      <c r="Z576" t="s">
        <v>39</v>
      </c>
      <c r="AA576" t="s">
        <v>39</v>
      </c>
      <c r="AB576" t="s">
        <v>39</v>
      </c>
      <c r="AC576" t="s">
        <v>146</v>
      </c>
      <c r="AD576" t="s">
        <v>39</v>
      </c>
      <c r="AE576" t="s">
        <v>39</v>
      </c>
      <c r="AF576" t="s">
        <v>135</v>
      </c>
      <c r="AG576" s="22" t="s">
        <v>39</v>
      </c>
      <c r="AH576" s="1" t="s">
        <v>743</v>
      </c>
      <c r="AI576" s="17">
        <v>3913</v>
      </c>
    </row>
    <row r="577" spans="1:36" hidden="1" x14ac:dyDescent="0.25">
      <c r="A577" t="s">
        <v>34</v>
      </c>
      <c r="B577" t="s">
        <v>393</v>
      </c>
      <c r="C577" t="s">
        <v>36</v>
      </c>
      <c r="D577" t="s">
        <v>386</v>
      </c>
      <c r="E577" t="s">
        <v>387</v>
      </c>
      <c r="F577" t="s">
        <v>39</v>
      </c>
      <c r="G577" t="s">
        <v>346</v>
      </c>
      <c r="H577" t="s">
        <v>39</v>
      </c>
      <c r="I577" t="s">
        <v>41</v>
      </c>
      <c r="J577" t="s">
        <v>42</v>
      </c>
      <c r="K577" t="s">
        <v>393</v>
      </c>
      <c r="L577" t="s">
        <v>388</v>
      </c>
      <c r="M577" t="s">
        <v>389</v>
      </c>
      <c r="N577" t="s">
        <v>45</v>
      </c>
      <c r="O577" t="s">
        <v>45</v>
      </c>
      <c r="P577" t="s">
        <v>39</v>
      </c>
      <c r="Q577" t="s">
        <v>60</v>
      </c>
      <c r="R577" t="s">
        <v>47</v>
      </c>
      <c r="S577" t="s">
        <v>39</v>
      </c>
      <c r="T577" t="s">
        <v>45</v>
      </c>
      <c r="U577" t="s">
        <v>390</v>
      </c>
      <c r="V577" t="s">
        <v>391</v>
      </c>
      <c r="W577" t="s">
        <v>392</v>
      </c>
      <c r="X577" t="s">
        <v>39</v>
      </c>
      <c r="Y577" t="s">
        <v>39</v>
      </c>
      <c r="Z577" t="s">
        <v>39</v>
      </c>
      <c r="AA577" t="s">
        <v>39</v>
      </c>
      <c r="AB577" t="s">
        <v>39</v>
      </c>
      <c r="AC577" t="s">
        <v>146</v>
      </c>
      <c r="AD577" t="s">
        <v>39</v>
      </c>
      <c r="AE577" t="s">
        <v>39</v>
      </c>
      <c r="AF577" t="s">
        <v>269</v>
      </c>
      <c r="AG577" s="22" t="s">
        <v>39</v>
      </c>
      <c r="AH577" t="s">
        <v>39</v>
      </c>
      <c r="AI577" s="16">
        <v>4058</v>
      </c>
      <c r="AJ577" s="19" t="s">
        <v>5756</v>
      </c>
    </row>
    <row r="578" spans="1:36" hidden="1" x14ac:dyDescent="0.25">
      <c r="A578" t="s">
        <v>34</v>
      </c>
      <c r="B578" t="s">
        <v>415</v>
      </c>
      <c r="C578" t="s">
        <v>36</v>
      </c>
      <c r="D578" t="s">
        <v>386</v>
      </c>
      <c r="E578" t="s">
        <v>38</v>
      </c>
      <c r="F578" t="s">
        <v>39</v>
      </c>
      <c r="G578" t="s">
        <v>346</v>
      </c>
      <c r="H578" t="s">
        <v>39</v>
      </c>
      <c r="I578" t="s">
        <v>41</v>
      </c>
      <c r="J578" t="s">
        <v>42</v>
      </c>
      <c r="K578" t="s">
        <v>415</v>
      </c>
      <c r="L578" t="s">
        <v>406</v>
      </c>
      <c r="M578" t="s">
        <v>389</v>
      </c>
      <c r="N578" t="s">
        <v>45</v>
      </c>
      <c r="O578" t="s">
        <v>45</v>
      </c>
      <c r="P578" t="s">
        <v>39</v>
      </c>
      <c r="Q578" t="s">
        <v>60</v>
      </c>
      <c r="R578" t="s">
        <v>47</v>
      </c>
      <c r="S578" t="s">
        <v>39</v>
      </c>
      <c r="T578" t="s">
        <v>45</v>
      </c>
      <c r="U578" t="s">
        <v>407</v>
      </c>
      <c r="V578" t="s">
        <v>408</v>
      </c>
      <c r="W578" t="s">
        <v>409</v>
      </c>
      <c r="X578" t="s">
        <v>39</v>
      </c>
      <c r="Y578" t="s">
        <v>39</v>
      </c>
      <c r="Z578" t="s">
        <v>39</v>
      </c>
      <c r="AA578" t="s">
        <v>39</v>
      </c>
      <c r="AB578" t="s">
        <v>39</v>
      </c>
      <c r="AC578" t="s">
        <v>146</v>
      </c>
      <c r="AD578" t="s">
        <v>39</v>
      </c>
      <c r="AE578" t="s">
        <v>39</v>
      </c>
      <c r="AF578" t="s">
        <v>269</v>
      </c>
      <c r="AG578" s="25" t="s">
        <v>39</v>
      </c>
      <c r="AH578" t="s">
        <v>39</v>
      </c>
      <c r="AI578" s="16">
        <v>4058</v>
      </c>
      <c r="AJ578" s="19" t="s">
        <v>5756</v>
      </c>
    </row>
    <row r="579" spans="1:36" hidden="1" x14ac:dyDescent="0.25">
      <c r="A579" t="s">
        <v>34</v>
      </c>
      <c r="B579" t="s">
        <v>429</v>
      </c>
      <c r="C579" t="s">
        <v>36</v>
      </c>
      <c r="D579" t="s">
        <v>386</v>
      </c>
      <c r="E579" t="s">
        <v>421</v>
      </c>
      <c r="F579" t="s">
        <v>39</v>
      </c>
      <c r="G579" t="s">
        <v>346</v>
      </c>
      <c r="H579" t="s">
        <v>39</v>
      </c>
      <c r="I579" t="s">
        <v>41</v>
      </c>
      <c r="J579" t="s">
        <v>42</v>
      </c>
      <c r="K579" t="s">
        <v>429</v>
      </c>
      <c r="L579" t="s">
        <v>406</v>
      </c>
      <c r="M579" t="s">
        <v>389</v>
      </c>
      <c r="N579" t="s">
        <v>45</v>
      </c>
      <c r="O579" t="s">
        <v>45</v>
      </c>
      <c r="P579" t="s">
        <v>39</v>
      </c>
      <c r="Q579" t="s">
        <v>60</v>
      </c>
      <c r="R579" t="s">
        <v>47</v>
      </c>
      <c r="S579" t="s">
        <v>39</v>
      </c>
      <c r="T579" t="s">
        <v>45</v>
      </c>
      <c r="U579" t="s">
        <v>422</v>
      </c>
      <c r="V579" t="s">
        <v>423</v>
      </c>
      <c r="W579" t="s">
        <v>424</v>
      </c>
      <c r="X579" t="s">
        <v>39</v>
      </c>
      <c r="Y579" t="s">
        <v>39</v>
      </c>
      <c r="Z579" t="s">
        <v>39</v>
      </c>
      <c r="AA579" t="s">
        <v>39</v>
      </c>
      <c r="AB579" t="s">
        <v>39</v>
      </c>
      <c r="AC579" t="s">
        <v>146</v>
      </c>
      <c r="AD579" t="s">
        <v>39</v>
      </c>
      <c r="AE579" t="s">
        <v>39</v>
      </c>
      <c r="AF579" t="s">
        <v>269</v>
      </c>
      <c r="AG579" s="25" t="s">
        <v>39</v>
      </c>
      <c r="AH579" t="s">
        <v>39</v>
      </c>
      <c r="AI579" s="16">
        <v>4058</v>
      </c>
      <c r="AJ579" s="19" t="s">
        <v>5756</v>
      </c>
    </row>
    <row r="580" spans="1:36" hidden="1" x14ac:dyDescent="0.25">
      <c r="A580" t="s">
        <v>34</v>
      </c>
      <c r="B580" t="s">
        <v>725</v>
      </c>
      <c r="C580" t="s">
        <v>36</v>
      </c>
      <c r="D580" t="s">
        <v>703</v>
      </c>
      <c r="E580" t="s">
        <v>38</v>
      </c>
      <c r="F580" t="s">
        <v>39</v>
      </c>
      <c r="G580" t="s">
        <v>346</v>
      </c>
      <c r="H580" t="s">
        <v>39</v>
      </c>
      <c r="I580" t="s">
        <v>41</v>
      </c>
      <c r="J580" t="s">
        <v>42</v>
      </c>
      <c r="K580" t="s">
        <v>725</v>
      </c>
      <c r="L580" t="s">
        <v>704</v>
      </c>
      <c r="M580" t="s">
        <v>389</v>
      </c>
      <c r="N580" t="s">
        <v>45</v>
      </c>
      <c r="O580" t="s">
        <v>45</v>
      </c>
      <c r="P580" t="s">
        <v>39</v>
      </c>
      <c r="Q580" t="s">
        <v>60</v>
      </c>
      <c r="R580" t="s">
        <v>47</v>
      </c>
      <c r="S580" t="s">
        <v>39</v>
      </c>
      <c r="T580" t="s">
        <v>45</v>
      </c>
      <c r="U580" t="s">
        <v>705</v>
      </c>
      <c r="V580" t="s">
        <v>706</v>
      </c>
      <c r="W580" t="s">
        <v>707</v>
      </c>
      <c r="X580" t="s">
        <v>39</v>
      </c>
      <c r="Y580" t="s">
        <v>39</v>
      </c>
      <c r="Z580" t="s">
        <v>39</v>
      </c>
      <c r="AA580" t="s">
        <v>39</v>
      </c>
      <c r="AB580" t="s">
        <v>39</v>
      </c>
      <c r="AC580" t="s">
        <v>146</v>
      </c>
      <c r="AD580" t="s">
        <v>39</v>
      </c>
      <c r="AE580" t="s">
        <v>39</v>
      </c>
      <c r="AF580" t="s">
        <v>269</v>
      </c>
      <c r="AG580" s="22" t="s">
        <v>39</v>
      </c>
      <c r="AH580" t="s">
        <v>39</v>
      </c>
      <c r="AI580" s="16">
        <v>4058</v>
      </c>
      <c r="AJ580" s="19" t="s">
        <v>5756</v>
      </c>
    </row>
    <row r="581" spans="1:36" hidden="1" x14ac:dyDescent="0.25">
      <c r="A581" t="s">
        <v>34</v>
      </c>
      <c r="B581" t="s">
        <v>776</v>
      </c>
      <c r="C581" t="s">
        <v>36</v>
      </c>
      <c r="D581" t="s">
        <v>703</v>
      </c>
      <c r="E581" t="s">
        <v>387</v>
      </c>
      <c r="F581" t="s">
        <v>39</v>
      </c>
      <c r="G581" t="s">
        <v>346</v>
      </c>
      <c r="H581" t="s">
        <v>39</v>
      </c>
      <c r="I581" t="s">
        <v>41</v>
      </c>
      <c r="J581" t="s">
        <v>42</v>
      </c>
      <c r="K581" t="s">
        <v>776</v>
      </c>
      <c r="L581" t="s">
        <v>739</v>
      </c>
      <c r="M581" t="s">
        <v>389</v>
      </c>
      <c r="N581" t="s">
        <v>45</v>
      </c>
      <c r="O581" t="s">
        <v>45</v>
      </c>
      <c r="P581" t="s">
        <v>39</v>
      </c>
      <c r="Q581" t="s">
        <v>60</v>
      </c>
      <c r="R581" t="s">
        <v>47</v>
      </c>
      <c r="S581" t="s">
        <v>39</v>
      </c>
      <c r="T581" t="s">
        <v>45</v>
      </c>
      <c r="U581" t="s">
        <v>740</v>
      </c>
      <c r="V581" t="s">
        <v>741</v>
      </c>
      <c r="W581" t="s">
        <v>742</v>
      </c>
      <c r="X581" t="s">
        <v>39</v>
      </c>
      <c r="Y581" t="s">
        <v>39</v>
      </c>
      <c r="Z581" t="s">
        <v>39</v>
      </c>
      <c r="AA581" t="s">
        <v>39</v>
      </c>
      <c r="AB581" t="s">
        <v>39</v>
      </c>
      <c r="AC581" t="s">
        <v>146</v>
      </c>
      <c r="AD581" t="s">
        <v>39</v>
      </c>
      <c r="AE581" t="s">
        <v>39</v>
      </c>
      <c r="AF581" t="s">
        <v>269</v>
      </c>
      <c r="AG581" s="22" t="s">
        <v>39</v>
      </c>
      <c r="AH581" t="s">
        <v>39</v>
      </c>
      <c r="AI581" s="16">
        <v>4058</v>
      </c>
      <c r="AJ581" s="19" t="s">
        <v>5756</v>
      </c>
    </row>
    <row r="582" spans="1:36" hidden="1" x14ac:dyDescent="0.25">
      <c r="A582" t="s">
        <v>34</v>
      </c>
      <c r="B582" t="s">
        <v>886</v>
      </c>
      <c r="C582" t="s">
        <v>36</v>
      </c>
      <c r="D582" t="s">
        <v>703</v>
      </c>
      <c r="E582" t="s">
        <v>307</v>
      </c>
      <c r="F582" t="s">
        <v>39</v>
      </c>
      <c r="G582" t="s">
        <v>346</v>
      </c>
      <c r="H582" t="s">
        <v>39</v>
      </c>
      <c r="I582" t="s">
        <v>41</v>
      </c>
      <c r="J582" t="s">
        <v>42</v>
      </c>
      <c r="K582" t="s">
        <v>886</v>
      </c>
      <c r="L582" t="s">
        <v>704</v>
      </c>
      <c r="M582" t="s">
        <v>389</v>
      </c>
      <c r="N582" t="s">
        <v>45</v>
      </c>
      <c r="O582" t="s">
        <v>45</v>
      </c>
      <c r="P582" t="s">
        <v>39</v>
      </c>
      <c r="Q582" t="s">
        <v>60</v>
      </c>
      <c r="R582" t="s">
        <v>47</v>
      </c>
      <c r="S582" t="s">
        <v>39</v>
      </c>
      <c r="T582" t="s">
        <v>45</v>
      </c>
      <c r="U582" t="s">
        <v>881</v>
      </c>
      <c r="V582" t="s">
        <v>882</v>
      </c>
      <c r="W582" t="s">
        <v>883</v>
      </c>
      <c r="X582" t="s">
        <v>39</v>
      </c>
      <c r="Y582" t="s">
        <v>39</v>
      </c>
      <c r="Z582" t="s">
        <v>39</v>
      </c>
      <c r="AA582" t="s">
        <v>39</v>
      </c>
      <c r="AB582" t="s">
        <v>39</v>
      </c>
      <c r="AC582" t="s">
        <v>146</v>
      </c>
      <c r="AD582" t="s">
        <v>39</v>
      </c>
      <c r="AE582" t="s">
        <v>39</v>
      </c>
      <c r="AF582" t="s">
        <v>269</v>
      </c>
      <c r="AG582" s="22" t="s">
        <v>39</v>
      </c>
      <c r="AH582" t="s">
        <v>39</v>
      </c>
      <c r="AI582" s="16">
        <v>4058</v>
      </c>
      <c r="AJ582" s="19" t="s">
        <v>5756</v>
      </c>
    </row>
    <row r="583" spans="1:36" hidden="1" x14ac:dyDescent="0.25">
      <c r="A583" t="s">
        <v>34</v>
      </c>
      <c r="B583" t="s">
        <v>922</v>
      </c>
      <c r="C583" t="s">
        <v>36</v>
      </c>
      <c r="D583" t="s">
        <v>703</v>
      </c>
      <c r="E583" t="s">
        <v>421</v>
      </c>
      <c r="F583" t="s">
        <v>39</v>
      </c>
      <c r="G583" t="s">
        <v>346</v>
      </c>
      <c r="H583" t="s">
        <v>39</v>
      </c>
      <c r="I583" t="s">
        <v>41</v>
      </c>
      <c r="J583" t="s">
        <v>42</v>
      </c>
      <c r="K583" t="s">
        <v>922</v>
      </c>
      <c r="L583" t="s">
        <v>704</v>
      </c>
      <c r="M583" t="s">
        <v>389</v>
      </c>
      <c r="N583" t="s">
        <v>45</v>
      </c>
      <c r="O583" t="s">
        <v>45</v>
      </c>
      <c r="P583" t="s">
        <v>39</v>
      </c>
      <c r="Q583" t="s">
        <v>60</v>
      </c>
      <c r="R583" t="s">
        <v>47</v>
      </c>
      <c r="S583" t="s">
        <v>39</v>
      </c>
      <c r="T583" t="s">
        <v>45</v>
      </c>
      <c r="U583" t="s">
        <v>916</v>
      </c>
      <c r="V583" t="s">
        <v>917</v>
      </c>
      <c r="W583" t="s">
        <v>918</v>
      </c>
      <c r="X583" t="s">
        <v>39</v>
      </c>
      <c r="Y583" t="s">
        <v>39</v>
      </c>
      <c r="Z583" t="s">
        <v>39</v>
      </c>
      <c r="AA583" t="s">
        <v>39</v>
      </c>
      <c r="AB583" t="s">
        <v>39</v>
      </c>
      <c r="AC583" t="s">
        <v>146</v>
      </c>
      <c r="AD583" t="s">
        <v>53</v>
      </c>
      <c r="AE583" t="s">
        <v>39</v>
      </c>
      <c r="AF583" t="s">
        <v>269</v>
      </c>
      <c r="AG583" t="s">
        <v>39</v>
      </c>
      <c r="AH583" t="s">
        <v>39</v>
      </c>
      <c r="AI583" s="16">
        <v>4058</v>
      </c>
      <c r="AJ583" s="19" t="s">
        <v>5756</v>
      </c>
    </row>
    <row r="584" spans="1:36" x14ac:dyDescent="0.25">
      <c r="A584" t="s">
        <v>34</v>
      </c>
      <c r="B584" t="s">
        <v>820</v>
      </c>
      <c r="C584" t="s">
        <v>36</v>
      </c>
      <c r="D584" t="s">
        <v>703</v>
      </c>
      <c r="E584" t="s">
        <v>387</v>
      </c>
      <c r="F584" t="s">
        <v>39</v>
      </c>
      <c r="G584" t="s">
        <v>677</v>
      </c>
      <c r="H584" t="s">
        <v>39</v>
      </c>
      <c r="I584" t="s">
        <v>41</v>
      </c>
      <c r="J584" t="s">
        <v>42</v>
      </c>
      <c r="K584" t="s">
        <v>820</v>
      </c>
      <c r="L584" t="s">
        <v>739</v>
      </c>
      <c r="M584" t="s">
        <v>389</v>
      </c>
      <c r="N584" t="s">
        <v>45</v>
      </c>
      <c r="O584" t="s">
        <v>45</v>
      </c>
      <c r="P584" t="s">
        <v>39</v>
      </c>
      <c r="Q584" t="s">
        <v>60</v>
      </c>
      <c r="R584" t="s">
        <v>47</v>
      </c>
      <c r="S584" t="s">
        <v>39</v>
      </c>
      <c r="T584" t="s">
        <v>45</v>
      </c>
      <c r="U584" t="s">
        <v>740</v>
      </c>
      <c r="V584" t="s">
        <v>741</v>
      </c>
      <c r="W584" t="s">
        <v>742</v>
      </c>
      <c r="X584" t="s">
        <v>39</v>
      </c>
      <c r="Y584" t="s">
        <v>39</v>
      </c>
      <c r="Z584" t="s">
        <v>39</v>
      </c>
      <c r="AA584" t="s">
        <v>39</v>
      </c>
      <c r="AB584" t="s">
        <v>39</v>
      </c>
      <c r="AC584" t="s">
        <v>146</v>
      </c>
      <c r="AD584" t="s">
        <v>53</v>
      </c>
      <c r="AE584" t="s">
        <v>39</v>
      </c>
      <c r="AF584" t="s">
        <v>135</v>
      </c>
      <c r="AG584" s="22" t="s">
        <v>39</v>
      </c>
      <c r="AH584" s="1" t="s">
        <v>743</v>
      </c>
      <c r="AI584" s="17">
        <v>4058</v>
      </c>
    </row>
    <row r="585" spans="1:36" x14ac:dyDescent="0.25">
      <c r="A585" t="s">
        <v>34</v>
      </c>
      <c r="B585" t="s">
        <v>993</v>
      </c>
      <c r="C585" t="s">
        <v>36</v>
      </c>
      <c r="D585" t="s">
        <v>951</v>
      </c>
      <c r="E585" t="s">
        <v>387</v>
      </c>
      <c r="F585" t="s">
        <v>39</v>
      </c>
      <c r="G585" t="s">
        <v>346</v>
      </c>
      <c r="H585" t="s">
        <v>39</v>
      </c>
      <c r="I585" t="s">
        <v>41</v>
      </c>
      <c r="J585" t="s">
        <v>42</v>
      </c>
      <c r="K585" t="s">
        <v>993</v>
      </c>
      <c r="L585" t="s">
        <v>968</v>
      </c>
      <c r="M585" t="s">
        <v>953</v>
      </c>
      <c r="N585" t="s">
        <v>994</v>
      </c>
      <c r="O585" t="s">
        <v>45</v>
      </c>
      <c r="P585" t="s">
        <v>39</v>
      </c>
      <c r="Q585" t="s">
        <v>46</v>
      </c>
      <c r="R585" t="s">
        <v>47</v>
      </c>
      <c r="S585" t="s">
        <v>39</v>
      </c>
      <c r="T585" t="s">
        <v>45</v>
      </c>
      <c r="U585" t="s">
        <v>989</v>
      </c>
      <c r="V585" t="s">
        <v>990</v>
      </c>
      <c r="W585" t="s">
        <v>991</v>
      </c>
      <c r="X585" t="s">
        <v>992</v>
      </c>
      <c r="Y585" t="s">
        <v>39</v>
      </c>
      <c r="Z585" t="s">
        <v>39</v>
      </c>
      <c r="AA585" t="s">
        <v>39</v>
      </c>
      <c r="AB585" t="s">
        <v>39</v>
      </c>
      <c r="AC585" t="s">
        <v>146</v>
      </c>
      <c r="AD585" t="s">
        <v>39</v>
      </c>
      <c r="AE585" t="s">
        <v>39</v>
      </c>
      <c r="AF585" t="s">
        <v>54</v>
      </c>
      <c r="AG585" s="25" t="s">
        <v>39</v>
      </c>
      <c r="AH585" t="s">
        <v>39</v>
      </c>
      <c r="AI585" s="17">
        <v>4058</v>
      </c>
    </row>
    <row r="586" spans="1:36" hidden="1" x14ac:dyDescent="0.25">
      <c r="A586" s="19" t="s">
        <v>34</v>
      </c>
      <c r="B586" s="19" t="s">
        <v>635</v>
      </c>
      <c r="C586" s="19" t="s">
        <v>36</v>
      </c>
      <c r="D586" s="19" t="s">
        <v>636</v>
      </c>
      <c r="E586" s="19" t="s">
        <v>38</v>
      </c>
      <c r="F586" s="19" t="s">
        <v>39</v>
      </c>
      <c r="G586" s="19" t="s">
        <v>637</v>
      </c>
      <c r="H586" s="19" t="s">
        <v>39</v>
      </c>
      <c r="I586" s="19" t="s">
        <v>41</v>
      </c>
      <c r="J586" s="19" t="s">
        <v>42</v>
      </c>
      <c r="K586" s="19" t="s">
        <v>635</v>
      </c>
      <c r="L586" s="19" t="s">
        <v>638</v>
      </c>
      <c r="M586" s="19" t="s">
        <v>639</v>
      </c>
      <c r="N586" s="19" t="s">
        <v>640</v>
      </c>
      <c r="O586" s="19" t="s">
        <v>641</v>
      </c>
      <c r="P586" s="19" t="s">
        <v>39</v>
      </c>
      <c r="Q586" s="19" t="s">
        <v>60</v>
      </c>
      <c r="R586" s="19" t="s">
        <v>47</v>
      </c>
      <c r="S586" s="19" t="s">
        <v>39</v>
      </c>
      <c r="T586" s="19" t="s">
        <v>45</v>
      </c>
      <c r="U586" t="s">
        <v>642</v>
      </c>
      <c r="V586" t="s">
        <v>643</v>
      </c>
      <c r="W586" t="s">
        <v>644</v>
      </c>
      <c r="X586" t="s">
        <v>39</v>
      </c>
      <c r="Y586" t="s">
        <v>39</v>
      </c>
      <c r="Z586" t="s">
        <v>39</v>
      </c>
      <c r="AA586" t="s">
        <v>39</v>
      </c>
      <c r="AB586" t="s">
        <v>39</v>
      </c>
      <c r="AC586" t="s">
        <v>146</v>
      </c>
      <c r="AD586" t="s">
        <v>53</v>
      </c>
      <c r="AE586" t="s">
        <v>39</v>
      </c>
      <c r="AF586" s="19" t="s">
        <v>77</v>
      </c>
      <c r="AG586" s="23" t="s">
        <v>39</v>
      </c>
      <c r="AH586" s="1" t="s">
        <v>645</v>
      </c>
      <c r="AI586" s="20">
        <v>4145</v>
      </c>
      <c r="AJ586" s="19" t="s">
        <v>5758</v>
      </c>
    </row>
    <row r="587" spans="1:36" hidden="1" x14ac:dyDescent="0.25">
      <c r="A587" t="s">
        <v>34</v>
      </c>
      <c r="B587" t="s">
        <v>398</v>
      </c>
      <c r="C587" t="s">
        <v>36</v>
      </c>
      <c r="D587" t="s">
        <v>386</v>
      </c>
      <c r="E587" t="s">
        <v>387</v>
      </c>
      <c r="F587" t="s">
        <v>39</v>
      </c>
      <c r="G587" t="s">
        <v>334</v>
      </c>
      <c r="H587" t="s">
        <v>39</v>
      </c>
      <c r="I587" t="s">
        <v>41</v>
      </c>
      <c r="J587" t="s">
        <v>42</v>
      </c>
      <c r="K587" t="s">
        <v>398</v>
      </c>
      <c r="L587" t="s">
        <v>388</v>
      </c>
      <c r="M587" t="s">
        <v>389</v>
      </c>
      <c r="N587" t="s">
        <v>45</v>
      </c>
      <c r="O587" t="s">
        <v>45</v>
      </c>
      <c r="P587" t="s">
        <v>39</v>
      </c>
      <c r="Q587" t="s">
        <v>60</v>
      </c>
      <c r="R587" t="s">
        <v>47</v>
      </c>
      <c r="S587" t="s">
        <v>39</v>
      </c>
      <c r="T587" t="s">
        <v>45</v>
      </c>
      <c r="U587" t="s">
        <v>390</v>
      </c>
      <c r="V587" t="s">
        <v>391</v>
      </c>
      <c r="W587" t="s">
        <v>392</v>
      </c>
      <c r="X587" t="s">
        <v>39</v>
      </c>
      <c r="Y587" t="s">
        <v>39</v>
      </c>
      <c r="Z587" t="s">
        <v>39</v>
      </c>
      <c r="AA587" t="s">
        <v>39</v>
      </c>
      <c r="AB587" t="s">
        <v>39</v>
      </c>
      <c r="AC587" t="s">
        <v>146</v>
      </c>
      <c r="AD587" t="s">
        <v>39</v>
      </c>
      <c r="AE587" t="s">
        <v>39</v>
      </c>
      <c r="AF587" t="s">
        <v>269</v>
      </c>
      <c r="AG587" s="22" t="s">
        <v>39</v>
      </c>
      <c r="AH587" t="s">
        <v>39</v>
      </c>
      <c r="AI587" s="16">
        <v>4522</v>
      </c>
      <c r="AJ587" s="19" t="s">
        <v>5756</v>
      </c>
    </row>
    <row r="588" spans="1:36" hidden="1" x14ac:dyDescent="0.25">
      <c r="A588" t="s">
        <v>34</v>
      </c>
      <c r="B588" t="s">
        <v>417</v>
      </c>
      <c r="C588" t="s">
        <v>36</v>
      </c>
      <c r="D588" t="s">
        <v>386</v>
      </c>
      <c r="E588" t="s">
        <v>38</v>
      </c>
      <c r="F588" t="s">
        <v>39</v>
      </c>
      <c r="G588" t="s">
        <v>334</v>
      </c>
      <c r="H588" t="s">
        <v>39</v>
      </c>
      <c r="I588" t="s">
        <v>41</v>
      </c>
      <c r="J588" t="s">
        <v>42</v>
      </c>
      <c r="K588" t="s">
        <v>417</v>
      </c>
      <c r="L588" t="s">
        <v>406</v>
      </c>
      <c r="M588" t="s">
        <v>389</v>
      </c>
      <c r="N588" t="s">
        <v>45</v>
      </c>
      <c r="O588" t="s">
        <v>45</v>
      </c>
      <c r="P588" t="s">
        <v>39</v>
      </c>
      <c r="Q588" t="s">
        <v>60</v>
      </c>
      <c r="R588" t="s">
        <v>47</v>
      </c>
      <c r="S588" t="s">
        <v>39</v>
      </c>
      <c r="T588" t="s">
        <v>45</v>
      </c>
      <c r="U588" t="s">
        <v>407</v>
      </c>
      <c r="V588" t="s">
        <v>408</v>
      </c>
      <c r="W588" t="s">
        <v>409</v>
      </c>
      <c r="X588" t="s">
        <v>39</v>
      </c>
      <c r="Y588" t="s">
        <v>39</v>
      </c>
      <c r="Z588" t="s">
        <v>39</v>
      </c>
      <c r="AA588" t="s">
        <v>39</v>
      </c>
      <c r="AB588" t="s">
        <v>39</v>
      </c>
      <c r="AC588" t="s">
        <v>146</v>
      </c>
      <c r="AD588" t="s">
        <v>39</v>
      </c>
      <c r="AE588" t="s">
        <v>39</v>
      </c>
      <c r="AF588" t="s">
        <v>269</v>
      </c>
      <c r="AG588" s="22" t="s">
        <v>39</v>
      </c>
      <c r="AH588" t="s">
        <v>39</v>
      </c>
      <c r="AI588" s="16">
        <v>4522</v>
      </c>
      <c r="AJ588" s="19" t="s">
        <v>5756</v>
      </c>
    </row>
    <row r="589" spans="1:36" hidden="1" x14ac:dyDescent="0.25">
      <c r="A589" t="s">
        <v>34</v>
      </c>
      <c r="B589" t="s">
        <v>420</v>
      </c>
      <c r="C589" t="s">
        <v>36</v>
      </c>
      <c r="D589" t="s">
        <v>386</v>
      </c>
      <c r="E589" t="s">
        <v>421</v>
      </c>
      <c r="F589" t="s">
        <v>39</v>
      </c>
      <c r="G589" t="s">
        <v>334</v>
      </c>
      <c r="H589" t="s">
        <v>39</v>
      </c>
      <c r="I589" t="s">
        <v>41</v>
      </c>
      <c r="J589" t="s">
        <v>42</v>
      </c>
      <c r="K589" t="s">
        <v>420</v>
      </c>
      <c r="L589" t="s">
        <v>406</v>
      </c>
      <c r="M589" t="s">
        <v>389</v>
      </c>
      <c r="N589" t="s">
        <v>45</v>
      </c>
      <c r="O589" t="s">
        <v>45</v>
      </c>
      <c r="P589" t="s">
        <v>39</v>
      </c>
      <c r="Q589" t="s">
        <v>60</v>
      </c>
      <c r="R589" t="s">
        <v>47</v>
      </c>
      <c r="S589" t="s">
        <v>39</v>
      </c>
      <c r="T589" t="s">
        <v>45</v>
      </c>
      <c r="U589" t="s">
        <v>422</v>
      </c>
      <c r="V589" t="s">
        <v>423</v>
      </c>
      <c r="W589" t="s">
        <v>424</v>
      </c>
      <c r="X589" t="s">
        <v>39</v>
      </c>
      <c r="Y589" t="s">
        <v>39</v>
      </c>
      <c r="Z589" t="s">
        <v>39</v>
      </c>
      <c r="AA589" t="s">
        <v>39</v>
      </c>
      <c r="AB589" t="s">
        <v>39</v>
      </c>
      <c r="AC589" t="s">
        <v>146</v>
      </c>
      <c r="AD589" t="s">
        <v>39</v>
      </c>
      <c r="AE589" t="s">
        <v>39</v>
      </c>
      <c r="AF589" t="s">
        <v>269</v>
      </c>
      <c r="AG589" s="22" t="s">
        <v>39</v>
      </c>
      <c r="AH589" t="s">
        <v>39</v>
      </c>
      <c r="AI589" s="16">
        <v>4522</v>
      </c>
      <c r="AJ589" s="19" t="s">
        <v>5756</v>
      </c>
    </row>
    <row r="590" spans="1:36" hidden="1" x14ac:dyDescent="0.25">
      <c r="A590" t="s">
        <v>34</v>
      </c>
      <c r="B590" t="s">
        <v>727</v>
      </c>
      <c r="C590" t="s">
        <v>36</v>
      </c>
      <c r="D590" t="s">
        <v>703</v>
      </c>
      <c r="E590" t="s">
        <v>38</v>
      </c>
      <c r="F590" t="s">
        <v>39</v>
      </c>
      <c r="G590" t="s">
        <v>334</v>
      </c>
      <c r="H590" t="s">
        <v>39</v>
      </c>
      <c r="I590" t="s">
        <v>41</v>
      </c>
      <c r="J590" t="s">
        <v>42</v>
      </c>
      <c r="K590" t="s">
        <v>727</v>
      </c>
      <c r="L590" t="s">
        <v>704</v>
      </c>
      <c r="M590" t="s">
        <v>389</v>
      </c>
      <c r="N590" t="s">
        <v>45</v>
      </c>
      <c r="O590" t="s">
        <v>45</v>
      </c>
      <c r="P590" t="s">
        <v>39</v>
      </c>
      <c r="Q590" t="s">
        <v>60</v>
      </c>
      <c r="R590" t="s">
        <v>47</v>
      </c>
      <c r="S590" t="s">
        <v>39</v>
      </c>
      <c r="T590" t="s">
        <v>45</v>
      </c>
      <c r="U590" t="s">
        <v>705</v>
      </c>
      <c r="V590" t="s">
        <v>706</v>
      </c>
      <c r="W590" t="s">
        <v>707</v>
      </c>
      <c r="X590" t="s">
        <v>39</v>
      </c>
      <c r="Y590" t="s">
        <v>39</v>
      </c>
      <c r="Z590" t="s">
        <v>39</v>
      </c>
      <c r="AA590" t="s">
        <v>39</v>
      </c>
      <c r="AB590" t="s">
        <v>39</v>
      </c>
      <c r="AC590" t="s">
        <v>146</v>
      </c>
      <c r="AD590" t="s">
        <v>39</v>
      </c>
      <c r="AE590" t="s">
        <v>39</v>
      </c>
      <c r="AF590" t="s">
        <v>269</v>
      </c>
      <c r="AG590" s="22" t="s">
        <v>39</v>
      </c>
      <c r="AH590" t="s">
        <v>39</v>
      </c>
      <c r="AI590" s="16">
        <v>4522</v>
      </c>
      <c r="AJ590" s="19" t="s">
        <v>5756</v>
      </c>
    </row>
    <row r="591" spans="1:36" hidden="1" x14ac:dyDescent="0.25">
      <c r="A591" t="s">
        <v>34</v>
      </c>
      <c r="B591" t="s">
        <v>839</v>
      </c>
      <c r="C591" t="s">
        <v>36</v>
      </c>
      <c r="D591" t="s">
        <v>703</v>
      </c>
      <c r="E591" t="s">
        <v>387</v>
      </c>
      <c r="F591" t="s">
        <v>39</v>
      </c>
      <c r="G591" t="s">
        <v>334</v>
      </c>
      <c r="H591" t="s">
        <v>39</v>
      </c>
      <c r="I591" t="s">
        <v>41</v>
      </c>
      <c r="J591" t="s">
        <v>42</v>
      </c>
      <c r="K591" t="s">
        <v>839</v>
      </c>
      <c r="L591" t="s">
        <v>739</v>
      </c>
      <c r="M591" t="s">
        <v>389</v>
      </c>
      <c r="N591" t="s">
        <v>45</v>
      </c>
      <c r="O591" t="s">
        <v>45</v>
      </c>
      <c r="P591" t="s">
        <v>39</v>
      </c>
      <c r="Q591" t="s">
        <v>60</v>
      </c>
      <c r="R591" t="s">
        <v>47</v>
      </c>
      <c r="S591" t="s">
        <v>39</v>
      </c>
      <c r="T591" t="s">
        <v>45</v>
      </c>
      <c r="U591" t="s">
        <v>740</v>
      </c>
      <c r="V591" t="s">
        <v>741</v>
      </c>
      <c r="W591" t="s">
        <v>742</v>
      </c>
      <c r="X591" t="s">
        <v>39</v>
      </c>
      <c r="Y591" t="s">
        <v>39</v>
      </c>
      <c r="Z591" t="s">
        <v>39</v>
      </c>
      <c r="AA591" t="s">
        <v>39</v>
      </c>
      <c r="AB591" t="s">
        <v>39</v>
      </c>
      <c r="AC591" t="s">
        <v>146</v>
      </c>
      <c r="AD591" t="s">
        <v>39</v>
      </c>
      <c r="AE591" t="s">
        <v>39</v>
      </c>
      <c r="AF591" t="s">
        <v>269</v>
      </c>
      <c r="AG591" s="25" t="s">
        <v>39</v>
      </c>
      <c r="AH591" t="s">
        <v>39</v>
      </c>
      <c r="AI591" s="16">
        <v>4522</v>
      </c>
      <c r="AJ591" s="19" t="s">
        <v>5756</v>
      </c>
    </row>
    <row r="592" spans="1:36" hidden="1" x14ac:dyDescent="0.25">
      <c r="A592" t="s">
        <v>34</v>
      </c>
      <c r="B592" t="s">
        <v>901</v>
      </c>
      <c r="C592" t="s">
        <v>36</v>
      </c>
      <c r="D592" t="s">
        <v>703</v>
      </c>
      <c r="E592" t="s">
        <v>307</v>
      </c>
      <c r="F592" t="s">
        <v>39</v>
      </c>
      <c r="G592" t="s">
        <v>334</v>
      </c>
      <c r="H592" t="s">
        <v>39</v>
      </c>
      <c r="I592" t="s">
        <v>41</v>
      </c>
      <c r="J592" t="s">
        <v>42</v>
      </c>
      <c r="K592" t="s">
        <v>901</v>
      </c>
      <c r="L592" t="s">
        <v>704</v>
      </c>
      <c r="M592" t="s">
        <v>389</v>
      </c>
      <c r="N592" t="s">
        <v>45</v>
      </c>
      <c r="O592" t="s">
        <v>45</v>
      </c>
      <c r="P592" t="s">
        <v>39</v>
      </c>
      <c r="Q592" t="s">
        <v>60</v>
      </c>
      <c r="R592" t="s">
        <v>47</v>
      </c>
      <c r="S592" t="s">
        <v>39</v>
      </c>
      <c r="T592" t="s">
        <v>45</v>
      </c>
      <c r="U592" t="s">
        <v>881</v>
      </c>
      <c r="V592" t="s">
        <v>882</v>
      </c>
      <c r="W592" t="s">
        <v>883</v>
      </c>
      <c r="X592" t="s">
        <v>39</v>
      </c>
      <c r="Y592" t="s">
        <v>39</v>
      </c>
      <c r="Z592" t="s">
        <v>39</v>
      </c>
      <c r="AA592" t="s">
        <v>39</v>
      </c>
      <c r="AB592" t="s">
        <v>39</v>
      </c>
      <c r="AC592" t="s">
        <v>146</v>
      </c>
      <c r="AD592" t="s">
        <v>39</v>
      </c>
      <c r="AE592" t="s">
        <v>39</v>
      </c>
      <c r="AF592" t="s">
        <v>269</v>
      </c>
      <c r="AG592" t="s">
        <v>39</v>
      </c>
      <c r="AH592" t="s">
        <v>39</v>
      </c>
      <c r="AI592" s="16">
        <v>4522</v>
      </c>
      <c r="AJ592" s="19" t="s">
        <v>5756</v>
      </c>
    </row>
    <row r="593" spans="1:36" hidden="1" x14ac:dyDescent="0.25">
      <c r="A593" t="s">
        <v>34</v>
      </c>
      <c r="B593" t="s">
        <v>924</v>
      </c>
      <c r="C593" t="s">
        <v>36</v>
      </c>
      <c r="D593" t="s">
        <v>703</v>
      </c>
      <c r="E593" t="s">
        <v>421</v>
      </c>
      <c r="F593" t="s">
        <v>39</v>
      </c>
      <c r="G593" t="s">
        <v>334</v>
      </c>
      <c r="H593" t="s">
        <v>39</v>
      </c>
      <c r="I593" t="s">
        <v>41</v>
      </c>
      <c r="J593" t="s">
        <v>42</v>
      </c>
      <c r="K593" t="s">
        <v>924</v>
      </c>
      <c r="L593" t="s">
        <v>704</v>
      </c>
      <c r="M593" t="s">
        <v>389</v>
      </c>
      <c r="N593" t="s">
        <v>45</v>
      </c>
      <c r="O593" t="s">
        <v>45</v>
      </c>
      <c r="P593" t="s">
        <v>39</v>
      </c>
      <c r="Q593" t="s">
        <v>60</v>
      </c>
      <c r="R593" t="s">
        <v>47</v>
      </c>
      <c r="S593" t="s">
        <v>39</v>
      </c>
      <c r="T593" t="s">
        <v>45</v>
      </c>
      <c r="U593" t="s">
        <v>916</v>
      </c>
      <c r="V593" t="s">
        <v>917</v>
      </c>
      <c r="W593" t="s">
        <v>918</v>
      </c>
      <c r="X593" t="s">
        <v>39</v>
      </c>
      <c r="Y593" t="s">
        <v>39</v>
      </c>
      <c r="Z593" t="s">
        <v>39</v>
      </c>
      <c r="AA593" t="s">
        <v>39</v>
      </c>
      <c r="AB593" t="s">
        <v>39</v>
      </c>
      <c r="AC593" t="s">
        <v>146</v>
      </c>
      <c r="AD593" t="s">
        <v>53</v>
      </c>
      <c r="AE593" t="s">
        <v>39</v>
      </c>
      <c r="AF593" t="s">
        <v>269</v>
      </c>
      <c r="AG593" s="22" t="s">
        <v>39</v>
      </c>
      <c r="AH593" t="s">
        <v>39</v>
      </c>
      <c r="AI593" s="16">
        <v>4522</v>
      </c>
      <c r="AJ593" s="19" t="s">
        <v>5756</v>
      </c>
    </row>
    <row r="594" spans="1:36" x14ac:dyDescent="0.25">
      <c r="A594" t="s">
        <v>34</v>
      </c>
      <c r="B594" t="s">
        <v>769</v>
      </c>
      <c r="C594" t="s">
        <v>36</v>
      </c>
      <c r="D594" t="s">
        <v>703</v>
      </c>
      <c r="E594" t="s">
        <v>387</v>
      </c>
      <c r="F594" t="s">
        <v>39</v>
      </c>
      <c r="G594" t="s">
        <v>770</v>
      </c>
      <c r="H594" t="s">
        <v>39</v>
      </c>
      <c r="I594" t="s">
        <v>41</v>
      </c>
      <c r="J594" t="s">
        <v>42</v>
      </c>
      <c r="K594" t="s">
        <v>769</v>
      </c>
      <c r="L594" t="s">
        <v>739</v>
      </c>
      <c r="M594" t="s">
        <v>389</v>
      </c>
      <c r="N594" t="s">
        <v>45</v>
      </c>
      <c r="O594" t="s">
        <v>45</v>
      </c>
      <c r="P594" t="s">
        <v>39</v>
      </c>
      <c r="Q594" t="s">
        <v>60</v>
      </c>
      <c r="R594" t="s">
        <v>47</v>
      </c>
      <c r="S594" t="s">
        <v>39</v>
      </c>
      <c r="T594" t="s">
        <v>45</v>
      </c>
      <c r="U594" t="s">
        <v>740</v>
      </c>
      <c r="V594" t="s">
        <v>741</v>
      </c>
      <c r="W594" t="s">
        <v>742</v>
      </c>
      <c r="X594" t="s">
        <v>39</v>
      </c>
      <c r="Y594" t="s">
        <v>39</v>
      </c>
      <c r="Z594" t="s">
        <v>39</v>
      </c>
      <c r="AA594" t="s">
        <v>39</v>
      </c>
      <c r="AB594" t="s">
        <v>39</v>
      </c>
      <c r="AC594" t="s">
        <v>146</v>
      </c>
      <c r="AD594" t="s">
        <v>39</v>
      </c>
      <c r="AE594" t="s">
        <v>39</v>
      </c>
      <c r="AF594" t="s">
        <v>135</v>
      </c>
      <c r="AG594" s="25" t="s">
        <v>39</v>
      </c>
      <c r="AH594" s="1" t="s">
        <v>743</v>
      </c>
      <c r="AI594" s="17">
        <v>4522</v>
      </c>
    </row>
    <row r="595" spans="1:36" hidden="1" x14ac:dyDescent="0.25">
      <c r="A595" t="s">
        <v>34</v>
      </c>
      <c r="B595" t="s">
        <v>657</v>
      </c>
      <c r="C595" t="s">
        <v>36</v>
      </c>
      <c r="D595" t="s">
        <v>636</v>
      </c>
      <c r="E595" t="s">
        <v>38</v>
      </c>
      <c r="F595" t="s">
        <v>39</v>
      </c>
      <c r="G595" t="s">
        <v>658</v>
      </c>
      <c r="H595" t="s">
        <v>39</v>
      </c>
      <c r="I595" t="s">
        <v>41</v>
      </c>
      <c r="J595" t="s">
        <v>42</v>
      </c>
      <c r="K595" t="s">
        <v>657</v>
      </c>
      <c r="L595" t="s">
        <v>638</v>
      </c>
      <c r="M595" t="s">
        <v>639</v>
      </c>
      <c r="N595" t="s">
        <v>659</v>
      </c>
      <c r="O595" t="s">
        <v>660</v>
      </c>
      <c r="P595" t="s">
        <v>39</v>
      </c>
      <c r="Q595" t="s">
        <v>60</v>
      </c>
      <c r="R595" t="s">
        <v>47</v>
      </c>
      <c r="S595" t="s">
        <v>39</v>
      </c>
      <c r="T595" t="s">
        <v>45</v>
      </c>
      <c r="U595" t="s">
        <v>642</v>
      </c>
      <c r="V595" t="s">
        <v>643</v>
      </c>
      <c r="W595" t="s">
        <v>644</v>
      </c>
      <c r="X595" t="s">
        <v>39</v>
      </c>
      <c r="Y595" t="s">
        <v>39</v>
      </c>
      <c r="Z595" t="s">
        <v>39</v>
      </c>
      <c r="AA595" t="s">
        <v>39</v>
      </c>
      <c r="AB595" t="s">
        <v>39</v>
      </c>
      <c r="AC595" t="s">
        <v>146</v>
      </c>
      <c r="AD595" t="s">
        <v>53</v>
      </c>
      <c r="AE595" t="s">
        <v>39</v>
      </c>
      <c r="AF595" t="s">
        <v>77</v>
      </c>
      <c r="AG595" s="22" t="s">
        <v>39</v>
      </c>
      <c r="AH595" s="1" t="s">
        <v>645</v>
      </c>
      <c r="AI595" s="16">
        <v>4629</v>
      </c>
      <c r="AJ595" s="19" t="s">
        <v>5758</v>
      </c>
    </row>
    <row r="596" spans="1:36" x14ac:dyDescent="0.25">
      <c r="A596" t="s">
        <v>34</v>
      </c>
      <c r="B596" t="s">
        <v>826</v>
      </c>
      <c r="C596" t="s">
        <v>36</v>
      </c>
      <c r="D596" t="s">
        <v>703</v>
      </c>
      <c r="E596" t="s">
        <v>387</v>
      </c>
      <c r="F596" t="s">
        <v>39</v>
      </c>
      <c r="G596" t="s">
        <v>666</v>
      </c>
      <c r="H596" t="s">
        <v>39</v>
      </c>
      <c r="I596" t="s">
        <v>41</v>
      </c>
      <c r="J596" t="s">
        <v>42</v>
      </c>
      <c r="K596" t="s">
        <v>826</v>
      </c>
      <c r="L596" t="s">
        <v>739</v>
      </c>
      <c r="M596" t="s">
        <v>389</v>
      </c>
      <c r="N596" t="s">
        <v>45</v>
      </c>
      <c r="O596" t="s">
        <v>45</v>
      </c>
      <c r="P596" t="s">
        <v>39</v>
      </c>
      <c r="Q596" t="s">
        <v>60</v>
      </c>
      <c r="R596" t="s">
        <v>47</v>
      </c>
      <c r="S596" t="s">
        <v>39</v>
      </c>
      <c r="T596" t="s">
        <v>45</v>
      </c>
      <c r="U596" t="s">
        <v>740</v>
      </c>
      <c r="V596" t="s">
        <v>741</v>
      </c>
      <c r="W596" t="s">
        <v>742</v>
      </c>
      <c r="X596" t="s">
        <v>39</v>
      </c>
      <c r="Y596" t="s">
        <v>39</v>
      </c>
      <c r="Z596" t="s">
        <v>39</v>
      </c>
      <c r="AA596" t="s">
        <v>39</v>
      </c>
      <c r="AB596" t="s">
        <v>39</v>
      </c>
      <c r="AC596" t="s">
        <v>146</v>
      </c>
      <c r="AD596" t="s">
        <v>39</v>
      </c>
      <c r="AE596" t="s">
        <v>39</v>
      </c>
      <c r="AF596" t="s">
        <v>135</v>
      </c>
      <c r="AG596" s="25" t="s">
        <v>39</v>
      </c>
      <c r="AH596" s="1" t="s">
        <v>743</v>
      </c>
      <c r="AI596" s="17">
        <v>4687</v>
      </c>
    </row>
    <row r="597" spans="1:36" x14ac:dyDescent="0.25">
      <c r="A597" t="s">
        <v>34</v>
      </c>
      <c r="B597" t="s">
        <v>998</v>
      </c>
      <c r="C597" t="s">
        <v>36</v>
      </c>
      <c r="D597" t="s">
        <v>951</v>
      </c>
      <c r="E597" t="s">
        <v>387</v>
      </c>
      <c r="F597" t="s">
        <v>39</v>
      </c>
      <c r="G597" t="s">
        <v>666</v>
      </c>
      <c r="H597" t="s">
        <v>39</v>
      </c>
      <c r="I597" t="s">
        <v>41</v>
      </c>
      <c r="J597" t="s">
        <v>42</v>
      </c>
      <c r="K597" t="s">
        <v>998</v>
      </c>
      <c r="L597" t="s">
        <v>968</v>
      </c>
      <c r="M597" t="s">
        <v>953</v>
      </c>
      <c r="N597" t="s">
        <v>999</v>
      </c>
      <c r="O597" t="s">
        <v>45</v>
      </c>
      <c r="P597" t="s">
        <v>39</v>
      </c>
      <c r="Q597" t="s">
        <v>46</v>
      </c>
      <c r="R597" t="s">
        <v>47</v>
      </c>
      <c r="S597" t="s">
        <v>39</v>
      </c>
      <c r="T597" t="s">
        <v>45</v>
      </c>
      <c r="U597" t="s">
        <v>989</v>
      </c>
      <c r="V597" t="s">
        <v>990</v>
      </c>
      <c r="W597" t="s">
        <v>991</v>
      </c>
      <c r="X597" t="s">
        <v>992</v>
      </c>
      <c r="Y597" t="s">
        <v>39</v>
      </c>
      <c r="Z597" t="s">
        <v>39</v>
      </c>
      <c r="AA597" t="s">
        <v>39</v>
      </c>
      <c r="AB597" t="s">
        <v>39</v>
      </c>
      <c r="AC597" t="s">
        <v>146</v>
      </c>
      <c r="AD597" t="s">
        <v>53</v>
      </c>
      <c r="AE597" t="s">
        <v>39</v>
      </c>
      <c r="AF597" t="s">
        <v>54</v>
      </c>
      <c r="AG597" s="22" t="s">
        <v>39</v>
      </c>
      <c r="AH597" t="s">
        <v>39</v>
      </c>
      <c r="AI597" s="17">
        <v>4687</v>
      </c>
    </row>
    <row r="598" spans="1:36" hidden="1" x14ac:dyDescent="0.25">
      <c r="A598" t="s">
        <v>34</v>
      </c>
      <c r="B598" t="s">
        <v>355</v>
      </c>
      <c r="C598" t="s">
        <v>36</v>
      </c>
      <c r="D598" t="s">
        <v>324</v>
      </c>
      <c r="E598" t="s">
        <v>307</v>
      </c>
      <c r="F598" t="s">
        <v>39</v>
      </c>
      <c r="G598" t="s">
        <v>356</v>
      </c>
      <c r="H598" t="s">
        <v>39</v>
      </c>
      <c r="I598" t="s">
        <v>41</v>
      </c>
      <c r="J598" t="s">
        <v>42</v>
      </c>
      <c r="K598" t="s">
        <v>355</v>
      </c>
      <c r="L598" t="s">
        <v>326</v>
      </c>
      <c r="M598" t="s">
        <v>327</v>
      </c>
      <c r="N598" t="s">
        <v>45</v>
      </c>
      <c r="O598" t="s">
        <v>45</v>
      </c>
      <c r="P598" t="s">
        <v>39</v>
      </c>
      <c r="Q598" t="s">
        <v>60</v>
      </c>
      <c r="R598" t="s">
        <v>47</v>
      </c>
      <c r="S598" t="s">
        <v>39</v>
      </c>
      <c r="T598" t="s">
        <v>45</v>
      </c>
      <c r="U598" t="s">
        <v>328</v>
      </c>
      <c r="V598" t="s">
        <v>329</v>
      </c>
      <c r="W598" t="s">
        <v>330</v>
      </c>
      <c r="X598" t="s">
        <v>39</v>
      </c>
      <c r="Y598" t="s">
        <v>39</v>
      </c>
      <c r="Z598" t="s">
        <v>39</v>
      </c>
      <c r="AA598" t="s">
        <v>39</v>
      </c>
      <c r="AB598" t="s">
        <v>39</v>
      </c>
      <c r="AC598" t="s">
        <v>146</v>
      </c>
      <c r="AD598" t="s">
        <v>39</v>
      </c>
      <c r="AE598" t="s">
        <v>39</v>
      </c>
      <c r="AF598" t="s">
        <v>269</v>
      </c>
      <c r="AG598" s="22" t="s">
        <v>39</v>
      </c>
      <c r="AH598" t="s">
        <v>39</v>
      </c>
      <c r="AI598" s="16">
        <v>4709</v>
      </c>
      <c r="AJ598" s="19" t="s">
        <v>5756</v>
      </c>
    </row>
    <row r="599" spans="1:36" hidden="1" x14ac:dyDescent="0.25">
      <c r="A599" t="s">
        <v>34</v>
      </c>
      <c r="B599" t="s">
        <v>730</v>
      </c>
      <c r="C599" t="s">
        <v>36</v>
      </c>
      <c r="D599" t="s">
        <v>703</v>
      </c>
      <c r="E599" t="s">
        <v>38</v>
      </c>
      <c r="F599" t="s">
        <v>39</v>
      </c>
      <c r="G599" t="s">
        <v>378</v>
      </c>
      <c r="H599" t="s">
        <v>39</v>
      </c>
      <c r="I599" t="s">
        <v>41</v>
      </c>
      <c r="J599" t="s">
        <v>42</v>
      </c>
      <c r="K599" t="s">
        <v>730</v>
      </c>
      <c r="L599" t="s">
        <v>704</v>
      </c>
      <c r="M599" t="s">
        <v>389</v>
      </c>
      <c r="N599" t="s">
        <v>45</v>
      </c>
      <c r="O599" t="s">
        <v>45</v>
      </c>
      <c r="P599" t="s">
        <v>39</v>
      </c>
      <c r="Q599" t="s">
        <v>60</v>
      </c>
      <c r="R599" t="s">
        <v>47</v>
      </c>
      <c r="S599" t="s">
        <v>39</v>
      </c>
      <c r="T599" t="s">
        <v>45</v>
      </c>
      <c r="U599" t="s">
        <v>705</v>
      </c>
      <c r="V599" t="s">
        <v>706</v>
      </c>
      <c r="W599" t="s">
        <v>707</v>
      </c>
      <c r="X599" t="s">
        <v>39</v>
      </c>
      <c r="Y599" t="s">
        <v>39</v>
      </c>
      <c r="Z599" t="s">
        <v>39</v>
      </c>
      <c r="AA599" t="s">
        <v>39</v>
      </c>
      <c r="AB599" t="s">
        <v>39</v>
      </c>
      <c r="AC599" t="s">
        <v>146</v>
      </c>
      <c r="AD599" t="s">
        <v>39</v>
      </c>
      <c r="AE599" t="s">
        <v>39</v>
      </c>
      <c r="AF599" t="s">
        <v>269</v>
      </c>
      <c r="AG599" s="25" t="s">
        <v>39</v>
      </c>
      <c r="AH599" t="s">
        <v>39</v>
      </c>
      <c r="AI599" s="16">
        <v>5030</v>
      </c>
      <c r="AJ599" s="19" t="s">
        <v>5756</v>
      </c>
    </row>
    <row r="600" spans="1:36" hidden="1" x14ac:dyDescent="0.25">
      <c r="A600" t="s">
        <v>34</v>
      </c>
      <c r="B600" t="s">
        <v>843</v>
      </c>
      <c r="C600" t="s">
        <v>36</v>
      </c>
      <c r="D600" t="s">
        <v>703</v>
      </c>
      <c r="E600" t="s">
        <v>387</v>
      </c>
      <c r="F600" t="s">
        <v>39</v>
      </c>
      <c r="G600" t="s">
        <v>378</v>
      </c>
      <c r="H600" t="s">
        <v>39</v>
      </c>
      <c r="I600" t="s">
        <v>41</v>
      </c>
      <c r="J600" t="s">
        <v>42</v>
      </c>
      <c r="K600" t="s">
        <v>843</v>
      </c>
      <c r="L600" t="s">
        <v>739</v>
      </c>
      <c r="M600" t="s">
        <v>389</v>
      </c>
      <c r="N600" t="s">
        <v>45</v>
      </c>
      <c r="O600" t="s">
        <v>45</v>
      </c>
      <c r="P600" t="s">
        <v>39</v>
      </c>
      <c r="Q600" t="s">
        <v>60</v>
      </c>
      <c r="R600" t="s">
        <v>47</v>
      </c>
      <c r="S600" t="s">
        <v>39</v>
      </c>
      <c r="T600" t="s">
        <v>45</v>
      </c>
      <c r="U600" t="s">
        <v>740</v>
      </c>
      <c r="V600" t="s">
        <v>741</v>
      </c>
      <c r="W600" t="s">
        <v>742</v>
      </c>
      <c r="X600" t="s">
        <v>39</v>
      </c>
      <c r="Y600" t="s">
        <v>39</v>
      </c>
      <c r="Z600" t="s">
        <v>39</v>
      </c>
      <c r="AA600" t="s">
        <v>39</v>
      </c>
      <c r="AB600" t="s">
        <v>39</v>
      </c>
      <c r="AC600" t="s">
        <v>146</v>
      </c>
      <c r="AD600" t="s">
        <v>39</v>
      </c>
      <c r="AE600" t="s">
        <v>39</v>
      </c>
      <c r="AF600" t="s">
        <v>269</v>
      </c>
      <c r="AG600" t="s">
        <v>39</v>
      </c>
      <c r="AH600" t="s">
        <v>39</v>
      </c>
      <c r="AI600" s="16">
        <v>5030</v>
      </c>
      <c r="AJ600" s="19" t="s">
        <v>5756</v>
      </c>
    </row>
    <row r="601" spans="1:36" hidden="1" x14ac:dyDescent="0.25">
      <c r="A601" t="s">
        <v>34</v>
      </c>
      <c r="B601" t="s">
        <v>903</v>
      </c>
      <c r="C601" t="s">
        <v>36</v>
      </c>
      <c r="D601" t="s">
        <v>703</v>
      </c>
      <c r="E601" t="s">
        <v>307</v>
      </c>
      <c r="F601" t="s">
        <v>39</v>
      </c>
      <c r="G601" t="s">
        <v>378</v>
      </c>
      <c r="H601" t="s">
        <v>39</v>
      </c>
      <c r="I601" t="s">
        <v>41</v>
      </c>
      <c r="J601" t="s">
        <v>42</v>
      </c>
      <c r="K601" t="s">
        <v>903</v>
      </c>
      <c r="L601" t="s">
        <v>704</v>
      </c>
      <c r="M601" t="s">
        <v>389</v>
      </c>
      <c r="N601" t="s">
        <v>45</v>
      </c>
      <c r="O601" t="s">
        <v>45</v>
      </c>
      <c r="P601" t="s">
        <v>39</v>
      </c>
      <c r="Q601" t="s">
        <v>60</v>
      </c>
      <c r="R601" t="s">
        <v>47</v>
      </c>
      <c r="S601" t="s">
        <v>39</v>
      </c>
      <c r="T601" t="s">
        <v>45</v>
      </c>
      <c r="U601" t="s">
        <v>881</v>
      </c>
      <c r="V601" t="s">
        <v>882</v>
      </c>
      <c r="W601" t="s">
        <v>883</v>
      </c>
      <c r="X601" t="s">
        <v>39</v>
      </c>
      <c r="Y601" t="s">
        <v>39</v>
      </c>
      <c r="Z601" t="s">
        <v>39</v>
      </c>
      <c r="AA601" t="s">
        <v>39</v>
      </c>
      <c r="AB601" t="s">
        <v>39</v>
      </c>
      <c r="AC601" t="s">
        <v>146</v>
      </c>
      <c r="AD601" t="s">
        <v>39</v>
      </c>
      <c r="AE601" t="s">
        <v>39</v>
      </c>
      <c r="AF601" t="s">
        <v>269</v>
      </c>
      <c r="AG601" s="22" t="s">
        <v>39</v>
      </c>
      <c r="AH601" t="s">
        <v>39</v>
      </c>
      <c r="AI601" s="16">
        <v>5030</v>
      </c>
      <c r="AJ601" s="19" t="s">
        <v>5756</v>
      </c>
    </row>
    <row r="602" spans="1:36" hidden="1" x14ac:dyDescent="0.25">
      <c r="A602" t="s">
        <v>34</v>
      </c>
      <c r="B602" t="s">
        <v>915</v>
      </c>
      <c r="C602" t="s">
        <v>36</v>
      </c>
      <c r="D602" t="s">
        <v>703</v>
      </c>
      <c r="E602" t="s">
        <v>421</v>
      </c>
      <c r="F602" t="s">
        <v>39</v>
      </c>
      <c r="G602" t="s">
        <v>378</v>
      </c>
      <c r="H602" t="s">
        <v>39</v>
      </c>
      <c r="I602" t="s">
        <v>41</v>
      </c>
      <c r="J602" t="s">
        <v>42</v>
      </c>
      <c r="K602" t="s">
        <v>915</v>
      </c>
      <c r="L602" t="s">
        <v>704</v>
      </c>
      <c r="M602" t="s">
        <v>389</v>
      </c>
      <c r="N602" t="s">
        <v>45</v>
      </c>
      <c r="O602" t="s">
        <v>45</v>
      </c>
      <c r="P602" t="s">
        <v>39</v>
      </c>
      <c r="Q602" t="s">
        <v>60</v>
      </c>
      <c r="R602" t="s">
        <v>47</v>
      </c>
      <c r="S602" t="s">
        <v>39</v>
      </c>
      <c r="T602" t="s">
        <v>45</v>
      </c>
      <c r="U602" t="s">
        <v>916</v>
      </c>
      <c r="V602" t="s">
        <v>917</v>
      </c>
      <c r="W602" t="s">
        <v>918</v>
      </c>
      <c r="X602" t="s">
        <v>39</v>
      </c>
      <c r="Y602" t="s">
        <v>39</v>
      </c>
      <c r="Z602" t="s">
        <v>39</v>
      </c>
      <c r="AA602" t="s">
        <v>39</v>
      </c>
      <c r="AB602" t="s">
        <v>39</v>
      </c>
      <c r="AC602" t="s">
        <v>146</v>
      </c>
      <c r="AD602" t="s">
        <v>53</v>
      </c>
      <c r="AE602" t="s">
        <v>39</v>
      </c>
      <c r="AF602" t="s">
        <v>269</v>
      </c>
      <c r="AG602" s="22" t="s">
        <v>39</v>
      </c>
      <c r="AH602" t="s">
        <v>39</v>
      </c>
      <c r="AI602" s="16">
        <v>5030</v>
      </c>
      <c r="AJ602" s="19" t="s">
        <v>5756</v>
      </c>
    </row>
    <row r="603" spans="1:36" hidden="1" x14ac:dyDescent="0.25">
      <c r="A603" t="s">
        <v>34</v>
      </c>
      <c r="B603" t="s">
        <v>698</v>
      </c>
      <c r="C603" t="s">
        <v>36</v>
      </c>
      <c r="D603" t="s">
        <v>636</v>
      </c>
      <c r="E603" t="s">
        <v>38</v>
      </c>
      <c r="F603" t="s">
        <v>39</v>
      </c>
      <c r="G603" t="s">
        <v>699</v>
      </c>
      <c r="H603" t="s">
        <v>39</v>
      </c>
      <c r="I603" t="s">
        <v>41</v>
      </c>
      <c r="J603" t="s">
        <v>42</v>
      </c>
      <c r="K603" t="s">
        <v>698</v>
      </c>
      <c r="L603" t="s">
        <v>638</v>
      </c>
      <c r="M603" t="s">
        <v>639</v>
      </c>
      <c r="N603" t="s">
        <v>700</v>
      </c>
      <c r="O603" t="s">
        <v>701</v>
      </c>
      <c r="P603" t="s">
        <v>39</v>
      </c>
      <c r="Q603" t="s">
        <v>60</v>
      </c>
      <c r="R603" t="s">
        <v>47</v>
      </c>
      <c r="S603" t="s">
        <v>39</v>
      </c>
      <c r="T603" t="s">
        <v>45</v>
      </c>
      <c r="U603" t="s">
        <v>642</v>
      </c>
      <c r="V603" t="s">
        <v>643</v>
      </c>
      <c r="W603" t="s">
        <v>644</v>
      </c>
      <c r="X603" t="s">
        <v>39</v>
      </c>
      <c r="Y603" t="s">
        <v>39</v>
      </c>
      <c r="Z603" t="s">
        <v>39</v>
      </c>
      <c r="AA603" t="s">
        <v>39</v>
      </c>
      <c r="AB603" t="s">
        <v>39</v>
      </c>
      <c r="AC603" t="s">
        <v>146</v>
      </c>
      <c r="AD603" t="s">
        <v>53</v>
      </c>
      <c r="AE603" t="s">
        <v>39</v>
      </c>
      <c r="AF603" t="s">
        <v>77</v>
      </c>
      <c r="AG603" s="22" t="s">
        <v>39</v>
      </c>
      <c r="AH603" s="1" t="s">
        <v>645</v>
      </c>
      <c r="AI603" s="16">
        <v>5073</v>
      </c>
      <c r="AJ603" s="19" t="s">
        <v>5758</v>
      </c>
    </row>
    <row r="604" spans="1:36" x14ac:dyDescent="0.25">
      <c r="A604" t="s">
        <v>34</v>
      </c>
      <c r="B604" t="s">
        <v>833</v>
      </c>
      <c r="C604" t="s">
        <v>36</v>
      </c>
      <c r="D604" t="s">
        <v>703</v>
      </c>
      <c r="E604" t="s">
        <v>387</v>
      </c>
      <c r="F604" t="s">
        <v>39</v>
      </c>
      <c r="G604" t="s">
        <v>834</v>
      </c>
      <c r="H604" t="s">
        <v>39</v>
      </c>
      <c r="I604" t="s">
        <v>41</v>
      </c>
      <c r="J604" t="s">
        <v>42</v>
      </c>
      <c r="K604" t="s">
        <v>833</v>
      </c>
      <c r="L604" t="s">
        <v>739</v>
      </c>
      <c r="M604" t="s">
        <v>389</v>
      </c>
      <c r="N604" t="s">
        <v>45</v>
      </c>
      <c r="O604" t="s">
        <v>45</v>
      </c>
      <c r="P604" t="s">
        <v>39</v>
      </c>
      <c r="Q604" t="s">
        <v>60</v>
      </c>
      <c r="R604" t="s">
        <v>47</v>
      </c>
      <c r="S604" t="s">
        <v>39</v>
      </c>
      <c r="T604" t="s">
        <v>45</v>
      </c>
      <c r="U604" t="s">
        <v>740</v>
      </c>
      <c r="V604" t="s">
        <v>741</v>
      </c>
      <c r="W604" t="s">
        <v>742</v>
      </c>
      <c r="X604" t="s">
        <v>39</v>
      </c>
      <c r="Y604" t="s">
        <v>39</v>
      </c>
      <c r="Z604" t="s">
        <v>39</v>
      </c>
      <c r="AA604" t="s">
        <v>39</v>
      </c>
      <c r="AB604" t="s">
        <v>39</v>
      </c>
      <c r="AC604" t="s">
        <v>146</v>
      </c>
      <c r="AD604" t="s">
        <v>39</v>
      </c>
      <c r="AE604" t="s">
        <v>39</v>
      </c>
      <c r="AF604" t="s">
        <v>135</v>
      </c>
      <c r="AG604" s="22" t="s">
        <v>39</v>
      </c>
      <c r="AH604" s="1" t="s">
        <v>743</v>
      </c>
      <c r="AI604" s="17">
        <v>5113</v>
      </c>
    </row>
    <row r="605" spans="1:36" hidden="1" x14ac:dyDescent="0.25">
      <c r="A605" t="s">
        <v>34</v>
      </c>
      <c r="B605" t="s">
        <v>347</v>
      </c>
      <c r="C605" t="s">
        <v>36</v>
      </c>
      <c r="D605" t="s">
        <v>324</v>
      </c>
      <c r="E605" t="s">
        <v>307</v>
      </c>
      <c r="F605" t="s">
        <v>39</v>
      </c>
      <c r="G605" t="s">
        <v>348</v>
      </c>
      <c r="H605" t="s">
        <v>39</v>
      </c>
      <c r="I605" t="s">
        <v>41</v>
      </c>
      <c r="J605" t="s">
        <v>42</v>
      </c>
      <c r="K605" t="s">
        <v>347</v>
      </c>
      <c r="L605" t="s">
        <v>326</v>
      </c>
      <c r="M605" t="s">
        <v>327</v>
      </c>
      <c r="N605" t="s">
        <v>45</v>
      </c>
      <c r="O605" t="s">
        <v>45</v>
      </c>
      <c r="P605" t="s">
        <v>39</v>
      </c>
      <c r="Q605" t="s">
        <v>60</v>
      </c>
      <c r="R605" t="s">
        <v>47</v>
      </c>
      <c r="S605" t="s">
        <v>39</v>
      </c>
      <c r="T605" t="s">
        <v>45</v>
      </c>
      <c r="U605" t="s">
        <v>328</v>
      </c>
      <c r="V605" t="s">
        <v>329</v>
      </c>
      <c r="W605" t="s">
        <v>330</v>
      </c>
      <c r="X605" t="s">
        <v>39</v>
      </c>
      <c r="Y605" t="s">
        <v>39</v>
      </c>
      <c r="Z605" t="s">
        <v>39</v>
      </c>
      <c r="AA605" t="s">
        <v>39</v>
      </c>
      <c r="AB605" t="s">
        <v>39</v>
      </c>
      <c r="AC605" t="s">
        <v>146</v>
      </c>
      <c r="AD605" t="s">
        <v>39</v>
      </c>
      <c r="AE605" t="s">
        <v>39</v>
      </c>
      <c r="AF605" t="s">
        <v>269</v>
      </c>
      <c r="AG605" s="22" t="s">
        <v>39</v>
      </c>
      <c r="AH605" t="s">
        <v>39</v>
      </c>
      <c r="AI605" s="16">
        <v>5293</v>
      </c>
      <c r="AJ605" s="19" t="s">
        <v>5756</v>
      </c>
    </row>
    <row r="606" spans="1:36" hidden="1" x14ac:dyDescent="0.25">
      <c r="A606" t="s">
        <v>34</v>
      </c>
      <c r="B606" t="s">
        <v>661</v>
      </c>
      <c r="C606" t="s">
        <v>36</v>
      </c>
      <c r="D606" t="s">
        <v>636</v>
      </c>
      <c r="E606" t="s">
        <v>38</v>
      </c>
      <c r="F606" t="s">
        <v>39</v>
      </c>
      <c r="G606" t="s">
        <v>662</v>
      </c>
      <c r="H606" t="s">
        <v>39</v>
      </c>
      <c r="I606" t="s">
        <v>41</v>
      </c>
      <c r="J606" t="s">
        <v>42</v>
      </c>
      <c r="K606" t="s">
        <v>661</v>
      </c>
      <c r="L606" t="s">
        <v>638</v>
      </c>
      <c r="M606" t="s">
        <v>639</v>
      </c>
      <c r="N606" t="s">
        <v>663</v>
      </c>
      <c r="O606" t="s">
        <v>664</v>
      </c>
      <c r="P606" t="s">
        <v>39</v>
      </c>
      <c r="Q606" t="s">
        <v>60</v>
      </c>
      <c r="R606" t="s">
        <v>47</v>
      </c>
      <c r="S606" t="s">
        <v>39</v>
      </c>
      <c r="T606" t="s">
        <v>45</v>
      </c>
      <c r="U606" t="s">
        <v>642</v>
      </c>
      <c r="V606" t="s">
        <v>643</v>
      </c>
      <c r="W606" t="s">
        <v>644</v>
      </c>
      <c r="X606" t="s">
        <v>39</v>
      </c>
      <c r="Y606" t="s">
        <v>39</v>
      </c>
      <c r="Z606" t="s">
        <v>39</v>
      </c>
      <c r="AA606" t="s">
        <v>39</v>
      </c>
      <c r="AB606" t="s">
        <v>39</v>
      </c>
      <c r="AC606" t="s">
        <v>146</v>
      </c>
      <c r="AD606" t="s">
        <v>53</v>
      </c>
      <c r="AE606" t="s">
        <v>39</v>
      </c>
      <c r="AF606" t="s">
        <v>77</v>
      </c>
      <c r="AG606" t="s">
        <v>39</v>
      </c>
      <c r="AH606" s="1" t="s">
        <v>645</v>
      </c>
      <c r="AI606" s="16">
        <v>5522</v>
      </c>
      <c r="AJ606" s="19" t="s">
        <v>5758</v>
      </c>
    </row>
    <row r="607" spans="1:36" hidden="1" x14ac:dyDescent="0.25">
      <c r="A607" t="s">
        <v>34</v>
      </c>
      <c r="B607" t="s">
        <v>724</v>
      </c>
      <c r="C607" t="s">
        <v>36</v>
      </c>
      <c r="D607" t="s">
        <v>703</v>
      </c>
      <c r="E607" t="s">
        <v>38</v>
      </c>
      <c r="F607" t="s">
        <v>39</v>
      </c>
      <c r="G607" t="s">
        <v>362</v>
      </c>
      <c r="H607" t="s">
        <v>39</v>
      </c>
      <c r="I607" t="s">
        <v>41</v>
      </c>
      <c r="J607" t="s">
        <v>42</v>
      </c>
      <c r="K607" t="s">
        <v>724</v>
      </c>
      <c r="L607" t="s">
        <v>704</v>
      </c>
      <c r="M607" t="s">
        <v>389</v>
      </c>
      <c r="N607" t="s">
        <v>45</v>
      </c>
      <c r="O607" t="s">
        <v>45</v>
      </c>
      <c r="P607" t="s">
        <v>39</v>
      </c>
      <c r="Q607" t="s">
        <v>60</v>
      </c>
      <c r="R607" t="s">
        <v>47</v>
      </c>
      <c r="S607" t="s">
        <v>39</v>
      </c>
      <c r="T607" t="s">
        <v>45</v>
      </c>
      <c r="U607" t="s">
        <v>705</v>
      </c>
      <c r="V607" t="s">
        <v>706</v>
      </c>
      <c r="W607" t="s">
        <v>707</v>
      </c>
      <c r="X607" t="s">
        <v>39</v>
      </c>
      <c r="Y607" t="s">
        <v>39</v>
      </c>
      <c r="Z607" t="s">
        <v>39</v>
      </c>
      <c r="AA607" t="s">
        <v>39</v>
      </c>
      <c r="AB607" t="s">
        <v>39</v>
      </c>
      <c r="AC607" t="s">
        <v>146</v>
      </c>
      <c r="AD607" t="s">
        <v>39</v>
      </c>
      <c r="AE607" t="s">
        <v>39</v>
      </c>
      <c r="AF607" t="s">
        <v>269</v>
      </c>
      <c r="AG607" s="22" t="s">
        <v>39</v>
      </c>
      <c r="AH607" t="s">
        <v>39</v>
      </c>
      <c r="AI607" s="16">
        <v>5549</v>
      </c>
      <c r="AJ607" s="19" t="s">
        <v>5756</v>
      </c>
    </row>
    <row r="608" spans="1:36" hidden="1" x14ac:dyDescent="0.25">
      <c r="A608" t="s">
        <v>34</v>
      </c>
      <c r="B608" t="s">
        <v>767</v>
      </c>
      <c r="C608" t="s">
        <v>36</v>
      </c>
      <c r="D608" t="s">
        <v>703</v>
      </c>
      <c r="E608" t="s">
        <v>387</v>
      </c>
      <c r="F608" t="s">
        <v>39</v>
      </c>
      <c r="G608" t="s">
        <v>362</v>
      </c>
      <c r="H608" t="s">
        <v>39</v>
      </c>
      <c r="I608" t="s">
        <v>41</v>
      </c>
      <c r="J608" t="s">
        <v>42</v>
      </c>
      <c r="K608" t="s">
        <v>767</v>
      </c>
      <c r="L608" t="s">
        <v>739</v>
      </c>
      <c r="M608" t="s">
        <v>389</v>
      </c>
      <c r="N608" t="s">
        <v>45</v>
      </c>
      <c r="O608" t="s">
        <v>45</v>
      </c>
      <c r="P608" t="s">
        <v>39</v>
      </c>
      <c r="Q608" t="s">
        <v>60</v>
      </c>
      <c r="R608" t="s">
        <v>47</v>
      </c>
      <c r="S608" t="s">
        <v>39</v>
      </c>
      <c r="T608" t="s">
        <v>45</v>
      </c>
      <c r="U608" t="s">
        <v>740</v>
      </c>
      <c r="V608" t="s">
        <v>741</v>
      </c>
      <c r="W608" t="s">
        <v>742</v>
      </c>
      <c r="X608" t="s">
        <v>39</v>
      </c>
      <c r="Y608" t="s">
        <v>39</v>
      </c>
      <c r="Z608" t="s">
        <v>39</v>
      </c>
      <c r="AA608" t="s">
        <v>39</v>
      </c>
      <c r="AB608" t="s">
        <v>39</v>
      </c>
      <c r="AC608" t="s">
        <v>146</v>
      </c>
      <c r="AD608" t="s">
        <v>39</v>
      </c>
      <c r="AE608" t="s">
        <v>39</v>
      </c>
      <c r="AF608" t="s">
        <v>269</v>
      </c>
      <c r="AG608" s="22" t="s">
        <v>39</v>
      </c>
      <c r="AH608" t="s">
        <v>39</v>
      </c>
      <c r="AI608" s="16">
        <v>5549</v>
      </c>
      <c r="AJ608" s="19" t="s">
        <v>5756</v>
      </c>
    </row>
    <row r="609" spans="1:36" hidden="1" x14ac:dyDescent="0.25">
      <c r="A609" t="s">
        <v>34</v>
      </c>
      <c r="B609" t="s">
        <v>906</v>
      </c>
      <c r="C609" t="s">
        <v>36</v>
      </c>
      <c r="D609" t="s">
        <v>703</v>
      </c>
      <c r="E609" t="s">
        <v>307</v>
      </c>
      <c r="F609" t="s">
        <v>39</v>
      </c>
      <c r="G609" t="s">
        <v>362</v>
      </c>
      <c r="H609" t="s">
        <v>39</v>
      </c>
      <c r="I609" t="s">
        <v>41</v>
      </c>
      <c r="J609" t="s">
        <v>42</v>
      </c>
      <c r="K609" t="s">
        <v>906</v>
      </c>
      <c r="L609" t="s">
        <v>704</v>
      </c>
      <c r="M609" t="s">
        <v>389</v>
      </c>
      <c r="N609" t="s">
        <v>45</v>
      </c>
      <c r="O609" t="s">
        <v>45</v>
      </c>
      <c r="P609" t="s">
        <v>39</v>
      </c>
      <c r="Q609" t="s">
        <v>60</v>
      </c>
      <c r="R609" t="s">
        <v>47</v>
      </c>
      <c r="S609" t="s">
        <v>39</v>
      </c>
      <c r="T609" t="s">
        <v>45</v>
      </c>
      <c r="U609" t="s">
        <v>881</v>
      </c>
      <c r="V609" t="s">
        <v>882</v>
      </c>
      <c r="W609" t="s">
        <v>883</v>
      </c>
      <c r="X609" t="s">
        <v>39</v>
      </c>
      <c r="Y609" t="s">
        <v>39</v>
      </c>
      <c r="Z609" t="s">
        <v>39</v>
      </c>
      <c r="AA609" t="s">
        <v>39</v>
      </c>
      <c r="AB609" t="s">
        <v>39</v>
      </c>
      <c r="AC609" t="s">
        <v>146</v>
      </c>
      <c r="AD609" t="s">
        <v>39</v>
      </c>
      <c r="AE609" t="s">
        <v>39</v>
      </c>
      <c r="AF609" t="s">
        <v>269</v>
      </c>
      <c r="AG609" s="22" t="s">
        <v>39</v>
      </c>
      <c r="AH609" t="s">
        <v>39</v>
      </c>
      <c r="AI609" s="16">
        <v>5549</v>
      </c>
      <c r="AJ609" s="19" t="s">
        <v>5756</v>
      </c>
    </row>
    <row r="610" spans="1:36" hidden="1" x14ac:dyDescent="0.25">
      <c r="A610" t="s">
        <v>34</v>
      </c>
      <c r="B610" t="s">
        <v>937</v>
      </c>
      <c r="C610" t="s">
        <v>36</v>
      </c>
      <c r="D610" t="s">
        <v>703</v>
      </c>
      <c r="E610" t="s">
        <v>421</v>
      </c>
      <c r="F610" t="s">
        <v>39</v>
      </c>
      <c r="G610" t="s">
        <v>362</v>
      </c>
      <c r="H610" t="s">
        <v>39</v>
      </c>
      <c r="I610" t="s">
        <v>41</v>
      </c>
      <c r="J610" t="s">
        <v>42</v>
      </c>
      <c r="K610" t="s">
        <v>937</v>
      </c>
      <c r="L610" t="s">
        <v>704</v>
      </c>
      <c r="M610" t="s">
        <v>389</v>
      </c>
      <c r="N610" t="s">
        <v>45</v>
      </c>
      <c r="O610" t="s">
        <v>45</v>
      </c>
      <c r="P610" t="s">
        <v>39</v>
      </c>
      <c r="Q610" t="s">
        <v>60</v>
      </c>
      <c r="R610" t="s">
        <v>47</v>
      </c>
      <c r="S610" t="s">
        <v>39</v>
      </c>
      <c r="T610" t="s">
        <v>45</v>
      </c>
      <c r="U610" t="s">
        <v>916</v>
      </c>
      <c r="V610" t="s">
        <v>917</v>
      </c>
      <c r="W610" t="s">
        <v>918</v>
      </c>
      <c r="X610" t="s">
        <v>39</v>
      </c>
      <c r="Y610" t="s">
        <v>39</v>
      </c>
      <c r="Z610" t="s">
        <v>39</v>
      </c>
      <c r="AA610" t="s">
        <v>39</v>
      </c>
      <c r="AB610" t="s">
        <v>39</v>
      </c>
      <c r="AC610" t="s">
        <v>146</v>
      </c>
      <c r="AD610" t="s">
        <v>53</v>
      </c>
      <c r="AE610" t="s">
        <v>39</v>
      </c>
      <c r="AF610" t="s">
        <v>269</v>
      </c>
      <c r="AG610" t="s">
        <v>39</v>
      </c>
      <c r="AH610" t="s">
        <v>39</v>
      </c>
      <c r="AI610" s="16">
        <v>5549</v>
      </c>
      <c r="AJ610" s="19" t="s">
        <v>5756</v>
      </c>
    </row>
    <row r="611" spans="1:36" x14ac:dyDescent="0.25">
      <c r="A611" t="s">
        <v>34</v>
      </c>
      <c r="B611" t="s">
        <v>773</v>
      </c>
      <c r="C611" t="s">
        <v>36</v>
      </c>
      <c r="D611" t="s">
        <v>703</v>
      </c>
      <c r="E611" t="s">
        <v>387</v>
      </c>
      <c r="F611" t="s">
        <v>39</v>
      </c>
      <c r="G611" t="s">
        <v>637</v>
      </c>
      <c r="H611" t="s">
        <v>39</v>
      </c>
      <c r="I611" t="s">
        <v>41</v>
      </c>
      <c r="J611" t="s">
        <v>42</v>
      </c>
      <c r="K611" t="s">
        <v>773</v>
      </c>
      <c r="L611" t="s">
        <v>739</v>
      </c>
      <c r="M611" t="s">
        <v>389</v>
      </c>
      <c r="N611" t="s">
        <v>45</v>
      </c>
      <c r="O611" t="s">
        <v>45</v>
      </c>
      <c r="P611" t="s">
        <v>39</v>
      </c>
      <c r="Q611" t="s">
        <v>60</v>
      </c>
      <c r="R611" t="s">
        <v>47</v>
      </c>
      <c r="S611" t="s">
        <v>39</v>
      </c>
      <c r="T611" t="s">
        <v>45</v>
      </c>
      <c r="U611" t="s">
        <v>740</v>
      </c>
      <c r="V611" t="s">
        <v>741</v>
      </c>
      <c r="W611" t="s">
        <v>742</v>
      </c>
      <c r="X611" t="s">
        <v>39</v>
      </c>
      <c r="Y611" t="s">
        <v>39</v>
      </c>
      <c r="Z611" t="s">
        <v>39</v>
      </c>
      <c r="AA611" t="s">
        <v>39</v>
      </c>
      <c r="AB611" t="s">
        <v>39</v>
      </c>
      <c r="AC611" t="s">
        <v>146</v>
      </c>
      <c r="AD611" t="s">
        <v>39</v>
      </c>
      <c r="AE611" t="s">
        <v>39</v>
      </c>
      <c r="AF611" t="s">
        <v>135</v>
      </c>
      <c r="AG611" s="22" t="s">
        <v>39</v>
      </c>
      <c r="AH611" s="1" t="s">
        <v>743</v>
      </c>
      <c r="AI611" s="17">
        <v>5549</v>
      </c>
    </row>
    <row r="612" spans="1:36" x14ac:dyDescent="0.25">
      <c r="A612" t="s">
        <v>34</v>
      </c>
      <c r="B612" t="s">
        <v>830</v>
      </c>
      <c r="C612" t="s">
        <v>36</v>
      </c>
      <c r="D612" t="s">
        <v>703</v>
      </c>
      <c r="E612" t="s">
        <v>387</v>
      </c>
      <c r="F612" t="s">
        <v>39</v>
      </c>
      <c r="G612" t="s">
        <v>831</v>
      </c>
      <c r="H612" t="s">
        <v>39</v>
      </c>
      <c r="I612" t="s">
        <v>41</v>
      </c>
      <c r="J612" t="s">
        <v>42</v>
      </c>
      <c r="K612" t="s">
        <v>830</v>
      </c>
      <c r="L612" t="s">
        <v>739</v>
      </c>
      <c r="M612" t="s">
        <v>389</v>
      </c>
      <c r="N612" t="s">
        <v>45</v>
      </c>
      <c r="O612" t="s">
        <v>45</v>
      </c>
      <c r="P612" t="s">
        <v>39</v>
      </c>
      <c r="Q612" t="s">
        <v>60</v>
      </c>
      <c r="R612" t="s">
        <v>47</v>
      </c>
      <c r="S612" t="s">
        <v>39</v>
      </c>
      <c r="T612" t="s">
        <v>45</v>
      </c>
      <c r="U612" t="s">
        <v>740</v>
      </c>
      <c r="V612" t="s">
        <v>741</v>
      </c>
      <c r="W612" t="s">
        <v>742</v>
      </c>
      <c r="X612" t="s">
        <v>39</v>
      </c>
      <c r="Y612" t="s">
        <v>39</v>
      </c>
      <c r="Z612" t="s">
        <v>39</v>
      </c>
      <c r="AA612" t="s">
        <v>39</v>
      </c>
      <c r="AB612" t="s">
        <v>39</v>
      </c>
      <c r="AC612" t="s">
        <v>146</v>
      </c>
      <c r="AD612" t="s">
        <v>39</v>
      </c>
      <c r="AE612" t="s">
        <v>39</v>
      </c>
      <c r="AF612" t="s">
        <v>135</v>
      </c>
      <c r="AG612" s="22" t="s">
        <v>39</v>
      </c>
      <c r="AH612" s="1" t="s">
        <v>743</v>
      </c>
      <c r="AI612" s="17">
        <v>5818</v>
      </c>
    </row>
    <row r="613" spans="1:36" hidden="1" x14ac:dyDescent="0.25">
      <c r="A613" t="s">
        <v>34</v>
      </c>
      <c r="B613" t="s">
        <v>687</v>
      </c>
      <c r="C613" t="s">
        <v>36</v>
      </c>
      <c r="D613" t="s">
        <v>636</v>
      </c>
      <c r="E613" t="s">
        <v>38</v>
      </c>
      <c r="F613" t="s">
        <v>39</v>
      </c>
      <c r="G613" t="s">
        <v>688</v>
      </c>
      <c r="H613" t="s">
        <v>39</v>
      </c>
      <c r="I613" t="s">
        <v>41</v>
      </c>
      <c r="J613" t="s">
        <v>42</v>
      </c>
      <c r="K613" t="s">
        <v>687</v>
      </c>
      <c r="L613" t="s">
        <v>638</v>
      </c>
      <c r="M613" t="s">
        <v>639</v>
      </c>
      <c r="N613" t="s">
        <v>689</v>
      </c>
      <c r="O613" t="s">
        <v>690</v>
      </c>
      <c r="P613" t="s">
        <v>39</v>
      </c>
      <c r="Q613" t="s">
        <v>60</v>
      </c>
      <c r="R613" t="s">
        <v>47</v>
      </c>
      <c r="S613" t="s">
        <v>39</v>
      </c>
      <c r="T613" t="s">
        <v>45</v>
      </c>
      <c r="U613" t="s">
        <v>642</v>
      </c>
      <c r="V613" t="s">
        <v>643</v>
      </c>
      <c r="W613" t="s">
        <v>644</v>
      </c>
      <c r="X613" t="s">
        <v>39</v>
      </c>
      <c r="Y613" t="s">
        <v>39</v>
      </c>
      <c r="Z613" t="s">
        <v>39</v>
      </c>
      <c r="AA613" t="s">
        <v>39</v>
      </c>
      <c r="AB613" t="s">
        <v>39</v>
      </c>
      <c r="AC613" t="s">
        <v>146</v>
      </c>
      <c r="AD613" t="s">
        <v>53</v>
      </c>
      <c r="AE613" t="s">
        <v>39</v>
      </c>
      <c r="AF613" t="s">
        <v>77</v>
      </c>
      <c r="AG613" s="25" t="s">
        <v>39</v>
      </c>
      <c r="AH613" s="1" t="s">
        <v>645</v>
      </c>
      <c r="AI613" s="16">
        <v>5938</v>
      </c>
      <c r="AJ613" s="19" t="s">
        <v>5758</v>
      </c>
    </row>
    <row r="614" spans="1:36" hidden="1" x14ac:dyDescent="0.25">
      <c r="A614" t="s">
        <v>34</v>
      </c>
      <c r="B614" t="s">
        <v>708</v>
      </c>
      <c r="C614" t="s">
        <v>36</v>
      </c>
      <c r="D614" t="s">
        <v>703</v>
      </c>
      <c r="E614" t="s">
        <v>38</v>
      </c>
      <c r="F614" t="s">
        <v>39</v>
      </c>
      <c r="G614" t="s">
        <v>325</v>
      </c>
      <c r="H614" t="s">
        <v>39</v>
      </c>
      <c r="I614" t="s">
        <v>41</v>
      </c>
      <c r="J614" t="s">
        <v>42</v>
      </c>
      <c r="K614" t="s">
        <v>708</v>
      </c>
      <c r="L614" t="s">
        <v>704</v>
      </c>
      <c r="M614" t="s">
        <v>389</v>
      </c>
      <c r="N614" t="s">
        <v>45</v>
      </c>
      <c r="O614" t="s">
        <v>45</v>
      </c>
      <c r="P614" t="s">
        <v>39</v>
      </c>
      <c r="Q614" t="s">
        <v>60</v>
      </c>
      <c r="R614" t="s">
        <v>47</v>
      </c>
      <c r="S614" t="s">
        <v>39</v>
      </c>
      <c r="T614" t="s">
        <v>45</v>
      </c>
      <c r="U614" t="s">
        <v>705</v>
      </c>
      <c r="V614" t="s">
        <v>706</v>
      </c>
      <c r="W614" t="s">
        <v>707</v>
      </c>
      <c r="X614" t="s">
        <v>39</v>
      </c>
      <c r="Y614" t="s">
        <v>39</v>
      </c>
      <c r="Z614" t="s">
        <v>39</v>
      </c>
      <c r="AA614" t="s">
        <v>39</v>
      </c>
      <c r="AB614" t="s">
        <v>39</v>
      </c>
      <c r="AC614" t="s">
        <v>146</v>
      </c>
      <c r="AD614" t="s">
        <v>39</v>
      </c>
      <c r="AE614" t="s">
        <v>39</v>
      </c>
      <c r="AF614" t="s">
        <v>269</v>
      </c>
      <c r="AG614" s="22" t="s">
        <v>39</v>
      </c>
      <c r="AH614" t="s">
        <v>39</v>
      </c>
      <c r="AI614" s="16">
        <v>5983</v>
      </c>
      <c r="AJ614" s="19" t="s">
        <v>5756</v>
      </c>
    </row>
    <row r="615" spans="1:36" hidden="1" x14ac:dyDescent="0.25">
      <c r="A615" t="s">
        <v>34</v>
      </c>
      <c r="B615" t="s">
        <v>744</v>
      </c>
      <c r="C615" t="s">
        <v>36</v>
      </c>
      <c r="D615" t="s">
        <v>703</v>
      </c>
      <c r="E615" t="s">
        <v>387</v>
      </c>
      <c r="F615" t="s">
        <v>39</v>
      </c>
      <c r="G615" t="s">
        <v>325</v>
      </c>
      <c r="H615" t="s">
        <v>39</v>
      </c>
      <c r="I615" t="s">
        <v>41</v>
      </c>
      <c r="J615" t="s">
        <v>42</v>
      </c>
      <c r="K615" t="s">
        <v>744</v>
      </c>
      <c r="L615" t="s">
        <v>739</v>
      </c>
      <c r="M615" t="s">
        <v>389</v>
      </c>
      <c r="N615" t="s">
        <v>45</v>
      </c>
      <c r="O615" t="s">
        <v>45</v>
      </c>
      <c r="P615" t="s">
        <v>39</v>
      </c>
      <c r="Q615" t="s">
        <v>60</v>
      </c>
      <c r="R615" t="s">
        <v>47</v>
      </c>
      <c r="S615" t="s">
        <v>39</v>
      </c>
      <c r="T615" t="s">
        <v>45</v>
      </c>
      <c r="U615" t="s">
        <v>740</v>
      </c>
      <c r="V615" t="s">
        <v>741</v>
      </c>
      <c r="W615" t="s">
        <v>742</v>
      </c>
      <c r="X615" t="s">
        <v>39</v>
      </c>
      <c r="Y615" t="s">
        <v>39</v>
      </c>
      <c r="Z615" t="s">
        <v>39</v>
      </c>
      <c r="AA615" t="s">
        <v>39</v>
      </c>
      <c r="AB615" t="s">
        <v>39</v>
      </c>
      <c r="AC615" t="s">
        <v>146</v>
      </c>
      <c r="AD615" t="s">
        <v>39</v>
      </c>
      <c r="AE615" t="s">
        <v>39</v>
      </c>
      <c r="AF615" t="s">
        <v>269</v>
      </c>
      <c r="AG615" s="25" t="s">
        <v>39</v>
      </c>
      <c r="AH615" t="s">
        <v>39</v>
      </c>
      <c r="AI615" s="16">
        <v>5983</v>
      </c>
      <c r="AJ615" s="19" t="s">
        <v>5756</v>
      </c>
    </row>
    <row r="616" spans="1:36" hidden="1" x14ac:dyDescent="0.25">
      <c r="A616" t="s">
        <v>34</v>
      </c>
      <c r="B616" t="s">
        <v>888</v>
      </c>
      <c r="C616" t="s">
        <v>36</v>
      </c>
      <c r="D616" t="s">
        <v>703</v>
      </c>
      <c r="E616" t="s">
        <v>307</v>
      </c>
      <c r="F616" t="s">
        <v>39</v>
      </c>
      <c r="G616" t="s">
        <v>325</v>
      </c>
      <c r="H616" t="s">
        <v>39</v>
      </c>
      <c r="I616" t="s">
        <v>41</v>
      </c>
      <c r="J616" t="s">
        <v>42</v>
      </c>
      <c r="K616" t="s">
        <v>888</v>
      </c>
      <c r="L616" t="s">
        <v>704</v>
      </c>
      <c r="M616" t="s">
        <v>389</v>
      </c>
      <c r="N616" t="s">
        <v>45</v>
      </c>
      <c r="O616" t="s">
        <v>45</v>
      </c>
      <c r="P616" t="s">
        <v>39</v>
      </c>
      <c r="Q616" t="s">
        <v>60</v>
      </c>
      <c r="R616" t="s">
        <v>47</v>
      </c>
      <c r="S616" t="s">
        <v>39</v>
      </c>
      <c r="T616" t="s">
        <v>45</v>
      </c>
      <c r="U616" t="s">
        <v>881</v>
      </c>
      <c r="V616" t="s">
        <v>882</v>
      </c>
      <c r="W616" t="s">
        <v>883</v>
      </c>
      <c r="X616" t="s">
        <v>39</v>
      </c>
      <c r="Y616" t="s">
        <v>39</v>
      </c>
      <c r="Z616" t="s">
        <v>39</v>
      </c>
      <c r="AA616" t="s">
        <v>39</v>
      </c>
      <c r="AB616" t="s">
        <v>39</v>
      </c>
      <c r="AC616" t="s">
        <v>146</v>
      </c>
      <c r="AD616" t="s">
        <v>39</v>
      </c>
      <c r="AE616" t="s">
        <v>39</v>
      </c>
      <c r="AF616" t="s">
        <v>269</v>
      </c>
      <c r="AG616" s="22" t="s">
        <v>39</v>
      </c>
      <c r="AH616" t="s">
        <v>39</v>
      </c>
      <c r="AI616" s="16">
        <v>5983</v>
      </c>
      <c r="AJ616" s="19" t="s">
        <v>5756</v>
      </c>
    </row>
    <row r="617" spans="1:36" hidden="1" x14ac:dyDescent="0.25">
      <c r="A617" t="s">
        <v>34</v>
      </c>
      <c r="B617" t="s">
        <v>919</v>
      </c>
      <c r="C617" t="s">
        <v>36</v>
      </c>
      <c r="D617" t="s">
        <v>703</v>
      </c>
      <c r="E617" t="s">
        <v>421</v>
      </c>
      <c r="F617" t="s">
        <v>39</v>
      </c>
      <c r="G617" t="s">
        <v>325</v>
      </c>
      <c r="H617" t="s">
        <v>39</v>
      </c>
      <c r="I617" t="s">
        <v>41</v>
      </c>
      <c r="J617" t="s">
        <v>42</v>
      </c>
      <c r="K617" t="s">
        <v>919</v>
      </c>
      <c r="L617" t="s">
        <v>704</v>
      </c>
      <c r="M617" t="s">
        <v>389</v>
      </c>
      <c r="N617" t="s">
        <v>45</v>
      </c>
      <c r="O617" t="s">
        <v>45</v>
      </c>
      <c r="P617" t="s">
        <v>39</v>
      </c>
      <c r="Q617" t="s">
        <v>60</v>
      </c>
      <c r="R617" t="s">
        <v>47</v>
      </c>
      <c r="S617" t="s">
        <v>39</v>
      </c>
      <c r="T617" t="s">
        <v>45</v>
      </c>
      <c r="U617" t="s">
        <v>916</v>
      </c>
      <c r="V617" t="s">
        <v>917</v>
      </c>
      <c r="W617" t="s">
        <v>918</v>
      </c>
      <c r="X617" t="s">
        <v>39</v>
      </c>
      <c r="Y617" t="s">
        <v>39</v>
      </c>
      <c r="Z617" t="s">
        <v>39</v>
      </c>
      <c r="AA617" t="s">
        <v>39</v>
      </c>
      <c r="AB617" t="s">
        <v>39</v>
      </c>
      <c r="AC617" t="s">
        <v>146</v>
      </c>
      <c r="AD617" t="s">
        <v>53</v>
      </c>
      <c r="AE617" t="s">
        <v>39</v>
      </c>
      <c r="AF617" t="s">
        <v>269</v>
      </c>
      <c r="AG617" s="22" t="s">
        <v>39</v>
      </c>
      <c r="AH617" t="s">
        <v>39</v>
      </c>
      <c r="AI617" s="16">
        <v>5983</v>
      </c>
      <c r="AJ617" s="19" t="s">
        <v>5756</v>
      </c>
    </row>
    <row r="618" spans="1:36" x14ac:dyDescent="0.25">
      <c r="A618" t="s">
        <v>34</v>
      </c>
      <c r="B618" t="s">
        <v>749</v>
      </c>
      <c r="C618" t="s">
        <v>36</v>
      </c>
      <c r="D618" t="s">
        <v>703</v>
      </c>
      <c r="E618" t="s">
        <v>387</v>
      </c>
      <c r="F618" t="s">
        <v>39</v>
      </c>
      <c r="G618" t="s">
        <v>658</v>
      </c>
      <c r="H618" t="s">
        <v>39</v>
      </c>
      <c r="I618" t="s">
        <v>41</v>
      </c>
      <c r="J618" t="s">
        <v>42</v>
      </c>
      <c r="K618" t="s">
        <v>749</v>
      </c>
      <c r="L618" t="s">
        <v>739</v>
      </c>
      <c r="M618" t="s">
        <v>389</v>
      </c>
      <c r="N618" t="s">
        <v>45</v>
      </c>
      <c r="O618" t="s">
        <v>45</v>
      </c>
      <c r="P618" t="s">
        <v>39</v>
      </c>
      <c r="Q618" t="s">
        <v>60</v>
      </c>
      <c r="R618" t="s">
        <v>47</v>
      </c>
      <c r="S618" t="s">
        <v>39</v>
      </c>
      <c r="T618" t="s">
        <v>45</v>
      </c>
      <c r="U618" t="s">
        <v>740</v>
      </c>
      <c r="V618" t="s">
        <v>741</v>
      </c>
      <c r="W618" t="s">
        <v>742</v>
      </c>
      <c r="X618" t="s">
        <v>39</v>
      </c>
      <c r="Y618" t="s">
        <v>39</v>
      </c>
      <c r="Z618" t="s">
        <v>39</v>
      </c>
      <c r="AA618" t="s">
        <v>39</v>
      </c>
      <c r="AB618" t="s">
        <v>39</v>
      </c>
      <c r="AC618" t="s">
        <v>146</v>
      </c>
      <c r="AD618" t="s">
        <v>39</v>
      </c>
      <c r="AE618" t="s">
        <v>39</v>
      </c>
      <c r="AF618" t="s">
        <v>135</v>
      </c>
      <c r="AG618" s="25" t="s">
        <v>39</v>
      </c>
      <c r="AH618" s="1" t="s">
        <v>743</v>
      </c>
      <c r="AI618" s="17">
        <v>6253</v>
      </c>
    </row>
    <row r="619" spans="1:36" hidden="1" x14ac:dyDescent="0.25">
      <c r="A619" t="s">
        <v>34</v>
      </c>
      <c r="B619" t="s">
        <v>691</v>
      </c>
      <c r="C619" t="s">
        <v>36</v>
      </c>
      <c r="D619" t="s">
        <v>636</v>
      </c>
      <c r="E619" t="s">
        <v>38</v>
      </c>
      <c r="F619" t="s">
        <v>39</v>
      </c>
      <c r="G619" t="s">
        <v>692</v>
      </c>
      <c r="H619" t="s">
        <v>39</v>
      </c>
      <c r="I619" t="s">
        <v>41</v>
      </c>
      <c r="J619" t="s">
        <v>42</v>
      </c>
      <c r="K619" t="s">
        <v>691</v>
      </c>
      <c r="L619" t="s">
        <v>638</v>
      </c>
      <c r="M619" t="s">
        <v>639</v>
      </c>
      <c r="N619" t="s">
        <v>693</v>
      </c>
      <c r="O619" t="s">
        <v>694</v>
      </c>
      <c r="P619" t="s">
        <v>39</v>
      </c>
      <c r="Q619" t="s">
        <v>60</v>
      </c>
      <c r="R619" t="s">
        <v>47</v>
      </c>
      <c r="S619" t="s">
        <v>39</v>
      </c>
      <c r="T619" t="s">
        <v>45</v>
      </c>
      <c r="U619" t="s">
        <v>642</v>
      </c>
      <c r="V619" t="s">
        <v>643</v>
      </c>
      <c r="W619" t="s">
        <v>644</v>
      </c>
      <c r="X619" t="s">
        <v>39</v>
      </c>
      <c r="Y619" t="s">
        <v>39</v>
      </c>
      <c r="Z619" t="s">
        <v>39</v>
      </c>
      <c r="AA619" t="s">
        <v>39</v>
      </c>
      <c r="AB619" t="s">
        <v>39</v>
      </c>
      <c r="AC619" t="s">
        <v>146</v>
      </c>
      <c r="AD619" t="s">
        <v>53</v>
      </c>
      <c r="AE619" t="s">
        <v>39</v>
      </c>
      <c r="AF619" t="s">
        <v>77</v>
      </c>
      <c r="AG619" s="22" t="s">
        <v>39</v>
      </c>
      <c r="AH619" s="1" t="s">
        <v>645</v>
      </c>
      <c r="AI619" s="16">
        <v>6437</v>
      </c>
      <c r="AJ619" s="19" t="s">
        <v>5758</v>
      </c>
    </row>
    <row r="620" spans="1:36" x14ac:dyDescent="0.25">
      <c r="A620" t="s">
        <v>34</v>
      </c>
      <c r="B620" t="s">
        <v>844</v>
      </c>
      <c r="C620" t="s">
        <v>36</v>
      </c>
      <c r="D620" t="s">
        <v>703</v>
      </c>
      <c r="E620" t="s">
        <v>387</v>
      </c>
      <c r="F620" t="s">
        <v>39</v>
      </c>
      <c r="G620" t="s">
        <v>845</v>
      </c>
      <c r="H620" t="s">
        <v>39</v>
      </c>
      <c r="I620" t="s">
        <v>41</v>
      </c>
      <c r="J620" t="s">
        <v>42</v>
      </c>
      <c r="K620" t="s">
        <v>844</v>
      </c>
      <c r="L620" t="s">
        <v>739</v>
      </c>
      <c r="M620" t="s">
        <v>389</v>
      </c>
      <c r="N620" t="s">
        <v>45</v>
      </c>
      <c r="O620" t="s">
        <v>45</v>
      </c>
      <c r="P620" t="s">
        <v>39</v>
      </c>
      <c r="Q620" t="s">
        <v>60</v>
      </c>
      <c r="R620" t="s">
        <v>47</v>
      </c>
      <c r="S620" t="s">
        <v>39</v>
      </c>
      <c r="T620" t="s">
        <v>45</v>
      </c>
      <c r="U620" t="s">
        <v>740</v>
      </c>
      <c r="V620" t="s">
        <v>741</v>
      </c>
      <c r="W620" t="s">
        <v>742</v>
      </c>
      <c r="X620" t="s">
        <v>39</v>
      </c>
      <c r="Y620" t="s">
        <v>39</v>
      </c>
      <c r="Z620" t="s">
        <v>39</v>
      </c>
      <c r="AA620" t="s">
        <v>39</v>
      </c>
      <c r="AB620" t="s">
        <v>39</v>
      </c>
      <c r="AC620" t="s">
        <v>146</v>
      </c>
      <c r="AD620" t="s">
        <v>39</v>
      </c>
      <c r="AE620" t="s">
        <v>39</v>
      </c>
      <c r="AF620" t="s">
        <v>135</v>
      </c>
      <c r="AG620" s="22" t="s">
        <v>39</v>
      </c>
      <c r="AH620" s="1" t="s">
        <v>743</v>
      </c>
      <c r="AI620" s="17">
        <v>6439</v>
      </c>
    </row>
    <row r="621" spans="1:36" hidden="1" x14ac:dyDescent="0.25">
      <c r="A621" t="s">
        <v>34</v>
      </c>
      <c r="B621" t="s">
        <v>337</v>
      </c>
      <c r="C621" t="s">
        <v>36</v>
      </c>
      <c r="D621" t="s">
        <v>324</v>
      </c>
      <c r="E621" t="s">
        <v>307</v>
      </c>
      <c r="F621" t="s">
        <v>39</v>
      </c>
      <c r="G621" t="s">
        <v>338</v>
      </c>
      <c r="H621" t="s">
        <v>39</v>
      </c>
      <c r="I621" t="s">
        <v>41</v>
      </c>
      <c r="J621" t="s">
        <v>42</v>
      </c>
      <c r="K621" t="s">
        <v>337</v>
      </c>
      <c r="L621" t="s">
        <v>326</v>
      </c>
      <c r="M621" t="s">
        <v>327</v>
      </c>
      <c r="N621" t="s">
        <v>45</v>
      </c>
      <c r="O621" t="s">
        <v>45</v>
      </c>
      <c r="P621" t="s">
        <v>39</v>
      </c>
      <c r="Q621" t="s">
        <v>60</v>
      </c>
      <c r="R621" t="s">
        <v>47</v>
      </c>
      <c r="S621" t="s">
        <v>39</v>
      </c>
      <c r="T621" t="s">
        <v>45</v>
      </c>
      <c r="U621" t="s">
        <v>328</v>
      </c>
      <c r="V621" t="s">
        <v>329</v>
      </c>
      <c r="W621" t="s">
        <v>330</v>
      </c>
      <c r="X621" t="s">
        <v>39</v>
      </c>
      <c r="Y621" t="s">
        <v>39</v>
      </c>
      <c r="Z621" t="s">
        <v>39</v>
      </c>
      <c r="AA621" t="s">
        <v>39</v>
      </c>
      <c r="AB621" t="s">
        <v>39</v>
      </c>
      <c r="AC621" t="s">
        <v>146</v>
      </c>
      <c r="AD621" t="s">
        <v>39</v>
      </c>
      <c r="AE621" t="s">
        <v>39</v>
      </c>
      <c r="AF621" t="s">
        <v>269</v>
      </c>
      <c r="AG621" s="25" t="s">
        <v>39</v>
      </c>
      <c r="AH621" t="s">
        <v>39</v>
      </c>
      <c r="AI621" s="16">
        <v>6499</v>
      </c>
      <c r="AJ621" s="19" t="s">
        <v>5756</v>
      </c>
    </row>
    <row r="622" spans="1:36" hidden="1" x14ac:dyDescent="0.25">
      <c r="A622" t="s">
        <v>34</v>
      </c>
      <c r="B622" t="s">
        <v>728</v>
      </c>
      <c r="C622" t="s">
        <v>36</v>
      </c>
      <c r="D622" t="s">
        <v>703</v>
      </c>
      <c r="E622" t="s">
        <v>38</v>
      </c>
      <c r="F622" t="s">
        <v>39</v>
      </c>
      <c r="G622" t="s">
        <v>350</v>
      </c>
      <c r="H622" t="s">
        <v>39</v>
      </c>
      <c r="I622" t="s">
        <v>41</v>
      </c>
      <c r="J622" t="s">
        <v>42</v>
      </c>
      <c r="K622" t="s">
        <v>728</v>
      </c>
      <c r="L622" t="s">
        <v>704</v>
      </c>
      <c r="M622" t="s">
        <v>389</v>
      </c>
      <c r="N622" t="s">
        <v>45</v>
      </c>
      <c r="O622" t="s">
        <v>45</v>
      </c>
      <c r="P622" t="s">
        <v>39</v>
      </c>
      <c r="Q622" t="s">
        <v>60</v>
      </c>
      <c r="R622" t="s">
        <v>47</v>
      </c>
      <c r="S622" t="s">
        <v>39</v>
      </c>
      <c r="T622" t="s">
        <v>45</v>
      </c>
      <c r="U622" t="s">
        <v>705</v>
      </c>
      <c r="V622" t="s">
        <v>706</v>
      </c>
      <c r="W622" t="s">
        <v>707</v>
      </c>
      <c r="X622" t="s">
        <v>39</v>
      </c>
      <c r="Y622" t="s">
        <v>39</v>
      </c>
      <c r="Z622" t="s">
        <v>39</v>
      </c>
      <c r="AA622" t="s">
        <v>39</v>
      </c>
      <c r="AB622" t="s">
        <v>39</v>
      </c>
      <c r="AC622" t="s">
        <v>146</v>
      </c>
      <c r="AD622" t="s">
        <v>39</v>
      </c>
      <c r="AE622" t="s">
        <v>39</v>
      </c>
      <c r="AF622" t="s">
        <v>269</v>
      </c>
      <c r="AG622" s="22" t="s">
        <v>39</v>
      </c>
      <c r="AH622" t="s">
        <v>39</v>
      </c>
      <c r="AI622" s="16">
        <v>6522</v>
      </c>
      <c r="AJ622" s="19" t="s">
        <v>5756</v>
      </c>
    </row>
    <row r="623" spans="1:36" hidden="1" x14ac:dyDescent="0.25">
      <c r="A623" t="s">
        <v>34</v>
      </c>
      <c r="B623" t="s">
        <v>772</v>
      </c>
      <c r="C623" t="s">
        <v>36</v>
      </c>
      <c r="D623" t="s">
        <v>703</v>
      </c>
      <c r="E623" t="s">
        <v>387</v>
      </c>
      <c r="F623" t="s">
        <v>39</v>
      </c>
      <c r="G623" t="s">
        <v>350</v>
      </c>
      <c r="H623" t="s">
        <v>39</v>
      </c>
      <c r="I623" t="s">
        <v>41</v>
      </c>
      <c r="J623" t="s">
        <v>42</v>
      </c>
      <c r="K623" t="s">
        <v>772</v>
      </c>
      <c r="L623" t="s">
        <v>739</v>
      </c>
      <c r="M623" t="s">
        <v>389</v>
      </c>
      <c r="N623" t="s">
        <v>45</v>
      </c>
      <c r="O623" t="s">
        <v>45</v>
      </c>
      <c r="P623" t="s">
        <v>39</v>
      </c>
      <c r="Q623" t="s">
        <v>60</v>
      </c>
      <c r="R623" t="s">
        <v>47</v>
      </c>
      <c r="S623" t="s">
        <v>39</v>
      </c>
      <c r="T623" t="s">
        <v>45</v>
      </c>
      <c r="U623" t="s">
        <v>740</v>
      </c>
      <c r="V623" t="s">
        <v>741</v>
      </c>
      <c r="W623" t="s">
        <v>742</v>
      </c>
      <c r="X623" t="s">
        <v>39</v>
      </c>
      <c r="Y623" t="s">
        <v>39</v>
      </c>
      <c r="Z623" t="s">
        <v>39</v>
      </c>
      <c r="AA623" t="s">
        <v>39</v>
      </c>
      <c r="AB623" t="s">
        <v>39</v>
      </c>
      <c r="AC623" t="s">
        <v>146</v>
      </c>
      <c r="AD623" t="s">
        <v>39</v>
      </c>
      <c r="AE623" t="s">
        <v>39</v>
      </c>
      <c r="AF623" t="s">
        <v>269</v>
      </c>
      <c r="AG623" s="22" t="s">
        <v>39</v>
      </c>
      <c r="AH623" t="s">
        <v>39</v>
      </c>
      <c r="AI623" s="16">
        <v>6522</v>
      </c>
      <c r="AJ623" s="19" t="s">
        <v>5756</v>
      </c>
    </row>
    <row r="624" spans="1:36" hidden="1" x14ac:dyDescent="0.25">
      <c r="A624" t="s">
        <v>34</v>
      </c>
      <c r="B624" t="s">
        <v>905</v>
      </c>
      <c r="C624" t="s">
        <v>36</v>
      </c>
      <c r="D624" t="s">
        <v>703</v>
      </c>
      <c r="E624" t="s">
        <v>307</v>
      </c>
      <c r="F624" t="s">
        <v>39</v>
      </c>
      <c r="G624" t="s">
        <v>350</v>
      </c>
      <c r="H624" t="s">
        <v>39</v>
      </c>
      <c r="I624" t="s">
        <v>41</v>
      </c>
      <c r="J624" t="s">
        <v>42</v>
      </c>
      <c r="K624" t="s">
        <v>905</v>
      </c>
      <c r="L624" t="s">
        <v>704</v>
      </c>
      <c r="M624" t="s">
        <v>389</v>
      </c>
      <c r="N624" t="s">
        <v>45</v>
      </c>
      <c r="O624" t="s">
        <v>45</v>
      </c>
      <c r="P624" t="s">
        <v>39</v>
      </c>
      <c r="Q624" t="s">
        <v>60</v>
      </c>
      <c r="R624" t="s">
        <v>47</v>
      </c>
      <c r="S624" t="s">
        <v>39</v>
      </c>
      <c r="T624" t="s">
        <v>45</v>
      </c>
      <c r="U624" t="s">
        <v>881</v>
      </c>
      <c r="V624" t="s">
        <v>882</v>
      </c>
      <c r="W624" t="s">
        <v>883</v>
      </c>
      <c r="X624" t="s">
        <v>39</v>
      </c>
      <c r="Y624" t="s">
        <v>39</v>
      </c>
      <c r="Z624" t="s">
        <v>39</v>
      </c>
      <c r="AA624" t="s">
        <v>39</v>
      </c>
      <c r="AB624" t="s">
        <v>39</v>
      </c>
      <c r="AC624" t="s">
        <v>146</v>
      </c>
      <c r="AD624" t="s">
        <v>39</v>
      </c>
      <c r="AE624" t="s">
        <v>39</v>
      </c>
      <c r="AF624" t="s">
        <v>269</v>
      </c>
      <c r="AG624" s="25" t="s">
        <v>39</v>
      </c>
      <c r="AH624" t="s">
        <v>39</v>
      </c>
      <c r="AI624" s="16">
        <v>6522</v>
      </c>
      <c r="AJ624" s="19" t="s">
        <v>5756</v>
      </c>
    </row>
    <row r="625" spans="1:36" hidden="1" x14ac:dyDescent="0.25">
      <c r="A625" t="s">
        <v>34</v>
      </c>
      <c r="B625" t="s">
        <v>932</v>
      </c>
      <c r="C625" t="s">
        <v>36</v>
      </c>
      <c r="D625" t="s">
        <v>703</v>
      </c>
      <c r="E625" t="s">
        <v>421</v>
      </c>
      <c r="F625" t="s">
        <v>39</v>
      </c>
      <c r="G625" t="s">
        <v>350</v>
      </c>
      <c r="H625" t="s">
        <v>39</v>
      </c>
      <c r="I625" t="s">
        <v>41</v>
      </c>
      <c r="J625" t="s">
        <v>42</v>
      </c>
      <c r="K625" t="s">
        <v>932</v>
      </c>
      <c r="L625" t="s">
        <v>704</v>
      </c>
      <c r="M625" t="s">
        <v>389</v>
      </c>
      <c r="N625" t="s">
        <v>45</v>
      </c>
      <c r="O625" t="s">
        <v>45</v>
      </c>
      <c r="P625" t="s">
        <v>39</v>
      </c>
      <c r="Q625" t="s">
        <v>60</v>
      </c>
      <c r="R625" t="s">
        <v>47</v>
      </c>
      <c r="S625" t="s">
        <v>39</v>
      </c>
      <c r="T625" t="s">
        <v>45</v>
      </c>
      <c r="U625" t="s">
        <v>916</v>
      </c>
      <c r="V625" t="s">
        <v>917</v>
      </c>
      <c r="W625" t="s">
        <v>918</v>
      </c>
      <c r="X625" t="s">
        <v>39</v>
      </c>
      <c r="Y625" t="s">
        <v>39</v>
      </c>
      <c r="Z625" t="s">
        <v>39</v>
      </c>
      <c r="AA625" t="s">
        <v>39</v>
      </c>
      <c r="AB625" t="s">
        <v>39</v>
      </c>
      <c r="AC625" t="s">
        <v>146</v>
      </c>
      <c r="AD625" t="s">
        <v>53</v>
      </c>
      <c r="AE625" t="s">
        <v>39</v>
      </c>
      <c r="AF625" t="s">
        <v>269</v>
      </c>
      <c r="AG625" s="25" t="s">
        <v>39</v>
      </c>
      <c r="AH625" t="s">
        <v>39</v>
      </c>
      <c r="AI625" s="16">
        <v>6522</v>
      </c>
      <c r="AJ625" s="19" t="s">
        <v>5756</v>
      </c>
    </row>
    <row r="626" spans="1:36" hidden="1" x14ac:dyDescent="0.25">
      <c r="A626" t="s">
        <v>34</v>
      </c>
      <c r="B626" t="s">
        <v>679</v>
      </c>
      <c r="C626" t="s">
        <v>36</v>
      </c>
      <c r="D626" t="s">
        <v>636</v>
      </c>
      <c r="E626" t="s">
        <v>38</v>
      </c>
      <c r="F626" t="s">
        <v>39</v>
      </c>
      <c r="G626" t="s">
        <v>680</v>
      </c>
      <c r="H626" t="s">
        <v>39</v>
      </c>
      <c r="I626" t="s">
        <v>41</v>
      </c>
      <c r="J626" t="s">
        <v>42</v>
      </c>
      <c r="K626" t="s">
        <v>679</v>
      </c>
      <c r="L626" t="s">
        <v>638</v>
      </c>
      <c r="M626" t="s">
        <v>639</v>
      </c>
      <c r="N626" t="s">
        <v>681</v>
      </c>
      <c r="O626" t="s">
        <v>682</v>
      </c>
      <c r="P626" t="s">
        <v>39</v>
      </c>
      <c r="Q626" t="s">
        <v>60</v>
      </c>
      <c r="R626" t="s">
        <v>47</v>
      </c>
      <c r="S626" t="s">
        <v>39</v>
      </c>
      <c r="T626" t="s">
        <v>45</v>
      </c>
      <c r="U626" t="s">
        <v>642</v>
      </c>
      <c r="V626" t="s">
        <v>643</v>
      </c>
      <c r="W626" t="s">
        <v>644</v>
      </c>
      <c r="X626" t="s">
        <v>39</v>
      </c>
      <c r="Y626" t="s">
        <v>39</v>
      </c>
      <c r="Z626" t="s">
        <v>39</v>
      </c>
      <c r="AA626" t="s">
        <v>39</v>
      </c>
      <c r="AB626" t="s">
        <v>39</v>
      </c>
      <c r="AC626" t="s">
        <v>146</v>
      </c>
      <c r="AD626" t="s">
        <v>53</v>
      </c>
      <c r="AE626" t="s">
        <v>39</v>
      </c>
      <c r="AF626" t="s">
        <v>77</v>
      </c>
      <c r="AG626" s="22" t="s">
        <v>39</v>
      </c>
      <c r="AH626" s="1" t="s">
        <v>645</v>
      </c>
      <c r="AI626" s="16">
        <v>6902</v>
      </c>
      <c r="AJ626" s="19" t="s">
        <v>5758</v>
      </c>
    </row>
    <row r="627" spans="1:36" hidden="1" x14ac:dyDescent="0.25">
      <c r="A627" t="s">
        <v>34</v>
      </c>
      <c r="B627" t="s">
        <v>713</v>
      </c>
      <c r="C627" t="s">
        <v>36</v>
      </c>
      <c r="D627" t="s">
        <v>703</v>
      </c>
      <c r="E627" t="s">
        <v>38</v>
      </c>
      <c r="F627" t="s">
        <v>39</v>
      </c>
      <c r="G627" t="s">
        <v>336</v>
      </c>
      <c r="H627" t="s">
        <v>39</v>
      </c>
      <c r="I627" t="s">
        <v>41</v>
      </c>
      <c r="J627" t="s">
        <v>42</v>
      </c>
      <c r="K627" t="s">
        <v>713</v>
      </c>
      <c r="L627" t="s">
        <v>704</v>
      </c>
      <c r="M627" t="s">
        <v>389</v>
      </c>
      <c r="N627" t="s">
        <v>45</v>
      </c>
      <c r="O627" t="s">
        <v>45</v>
      </c>
      <c r="P627" t="s">
        <v>39</v>
      </c>
      <c r="Q627" t="s">
        <v>60</v>
      </c>
      <c r="R627" t="s">
        <v>47</v>
      </c>
      <c r="S627" t="s">
        <v>39</v>
      </c>
      <c r="T627" t="s">
        <v>45</v>
      </c>
      <c r="U627" t="s">
        <v>705</v>
      </c>
      <c r="V627" t="s">
        <v>706</v>
      </c>
      <c r="W627" t="s">
        <v>707</v>
      </c>
      <c r="X627" t="s">
        <v>39</v>
      </c>
      <c r="Y627" t="s">
        <v>39</v>
      </c>
      <c r="Z627" t="s">
        <v>39</v>
      </c>
      <c r="AA627" t="s">
        <v>39</v>
      </c>
      <c r="AB627" t="s">
        <v>39</v>
      </c>
      <c r="AC627" t="s">
        <v>146</v>
      </c>
      <c r="AD627" t="s">
        <v>39</v>
      </c>
      <c r="AE627" t="s">
        <v>39</v>
      </c>
      <c r="AF627" t="s">
        <v>269</v>
      </c>
      <c r="AG627" s="25" t="s">
        <v>39</v>
      </c>
      <c r="AH627" t="s">
        <v>39</v>
      </c>
      <c r="AI627" s="16">
        <v>7165</v>
      </c>
      <c r="AJ627" s="19" t="s">
        <v>5756</v>
      </c>
    </row>
    <row r="628" spans="1:36" hidden="1" x14ac:dyDescent="0.25">
      <c r="A628" t="s">
        <v>34</v>
      </c>
      <c r="B628" t="s">
        <v>783</v>
      </c>
      <c r="C628" t="s">
        <v>36</v>
      </c>
      <c r="D628" t="s">
        <v>703</v>
      </c>
      <c r="E628" t="s">
        <v>387</v>
      </c>
      <c r="F628" t="s">
        <v>39</v>
      </c>
      <c r="G628" t="s">
        <v>336</v>
      </c>
      <c r="H628" t="s">
        <v>39</v>
      </c>
      <c r="I628" t="s">
        <v>41</v>
      </c>
      <c r="J628" t="s">
        <v>42</v>
      </c>
      <c r="K628" t="s">
        <v>783</v>
      </c>
      <c r="L628" t="s">
        <v>739</v>
      </c>
      <c r="M628" t="s">
        <v>389</v>
      </c>
      <c r="N628" t="s">
        <v>45</v>
      </c>
      <c r="O628" t="s">
        <v>45</v>
      </c>
      <c r="P628" t="s">
        <v>39</v>
      </c>
      <c r="Q628" t="s">
        <v>60</v>
      </c>
      <c r="R628" t="s">
        <v>47</v>
      </c>
      <c r="S628" t="s">
        <v>39</v>
      </c>
      <c r="T628" t="s">
        <v>45</v>
      </c>
      <c r="U628" t="s">
        <v>740</v>
      </c>
      <c r="V628" t="s">
        <v>741</v>
      </c>
      <c r="W628" t="s">
        <v>742</v>
      </c>
      <c r="X628" t="s">
        <v>39</v>
      </c>
      <c r="Y628" t="s">
        <v>39</v>
      </c>
      <c r="Z628" t="s">
        <v>39</v>
      </c>
      <c r="AA628" t="s">
        <v>39</v>
      </c>
      <c r="AB628" t="s">
        <v>39</v>
      </c>
      <c r="AC628" t="s">
        <v>146</v>
      </c>
      <c r="AD628" t="s">
        <v>39</v>
      </c>
      <c r="AE628" t="s">
        <v>39</v>
      </c>
      <c r="AF628" t="s">
        <v>269</v>
      </c>
      <c r="AG628" s="22" t="s">
        <v>39</v>
      </c>
      <c r="AH628" t="s">
        <v>39</v>
      </c>
      <c r="AI628" s="16">
        <v>7165</v>
      </c>
      <c r="AJ628" s="19" t="s">
        <v>5756</v>
      </c>
    </row>
    <row r="629" spans="1:36" hidden="1" x14ac:dyDescent="0.25">
      <c r="A629" t="s">
        <v>34</v>
      </c>
      <c r="B629" t="s">
        <v>907</v>
      </c>
      <c r="C629" t="s">
        <v>36</v>
      </c>
      <c r="D629" t="s">
        <v>703</v>
      </c>
      <c r="E629" t="s">
        <v>307</v>
      </c>
      <c r="F629" t="s">
        <v>39</v>
      </c>
      <c r="G629" t="s">
        <v>336</v>
      </c>
      <c r="H629" t="s">
        <v>39</v>
      </c>
      <c r="I629" t="s">
        <v>41</v>
      </c>
      <c r="J629" t="s">
        <v>42</v>
      </c>
      <c r="K629" t="s">
        <v>907</v>
      </c>
      <c r="L629" t="s">
        <v>704</v>
      </c>
      <c r="M629" t="s">
        <v>389</v>
      </c>
      <c r="N629" t="s">
        <v>45</v>
      </c>
      <c r="O629" t="s">
        <v>45</v>
      </c>
      <c r="P629" t="s">
        <v>39</v>
      </c>
      <c r="Q629" t="s">
        <v>60</v>
      </c>
      <c r="R629" t="s">
        <v>47</v>
      </c>
      <c r="S629" t="s">
        <v>39</v>
      </c>
      <c r="T629" t="s">
        <v>45</v>
      </c>
      <c r="U629" t="s">
        <v>881</v>
      </c>
      <c r="V629" t="s">
        <v>882</v>
      </c>
      <c r="W629" t="s">
        <v>883</v>
      </c>
      <c r="X629" t="s">
        <v>39</v>
      </c>
      <c r="Y629" t="s">
        <v>39</v>
      </c>
      <c r="Z629" t="s">
        <v>39</v>
      </c>
      <c r="AA629" t="s">
        <v>39</v>
      </c>
      <c r="AB629" t="s">
        <v>39</v>
      </c>
      <c r="AC629" t="s">
        <v>146</v>
      </c>
      <c r="AD629" t="s">
        <v>39</v>
      </c>
      <c r="AE629" t="s">
        <v>39</v>
      </c>
      <c r="AF629" t="s">
        <v>269</v>
      </c>
      <c r="AG629" s="22" t="s">
        <v>39</v>
      </c>
      <c r="AH629" t="s">
        <v>39</v>
      </c>
      <c r="AI629" s="16">
        <v>7165</v>
      </c>
      <c r="AJ629" s="19" t="s">
        <v>5756</v>
      </c>
    </row>
    <row r="630" spans="1:36" hidden="1" x14ac:dyDescent="0.25">
      <c r="A630" t="s">
        <v>34</v>
      </c>
      <c r="B630" t="s">
        <v>925</v>
      </c>
      <c r="C630" t="s">
        <v>36</v>
      </c>
      <c r="D630" t="s">
        <v>703</v>
      </c>
      <c r="E630" t="s">
        <v>421</v>
      </c>
      <c r="F630" t="s">
        <v>39</v>
      </c>
      <c r="G630" t="s">
        <v>336</v>
      </c>
      <c r="H630" t="s">
        <v>39</v>
      </c>
      <c r="I630" t="s">
        <v>41</v>
      </c>
      <c r="J630" t="s">
        <v>42</v>
      </c>
      <c r="K630" t="s">
        <v>925</v>
      </c>
      <c r="L630" t="s">
        <v>704</v>
      </c>
      <c r="M630" t="s">
        <v>389</v>
      </c>
      <c r="N630" t="s">
        <v>45</v>
      </c>
      <c r="O630" t="s">
        <v>45</v>
      </c>
      <c r="P630" t="s">
        <v>39</v>
      </c>
      <c r="Q630" t="s">
        <v>60</v>
      </c>
      <c r="R630" t="s">
        <v>47</v>
      </c>
      <c r="S630" t="s">
        <v>39</v>
      </c>
      <c r="T630" t="s">
        <v>45</v>
      </c>
      <c r="U630" t="s">
        <v>916</v>
      </c>
      <c r="V630" t="s">
        <v>917</v>
      </c>
      <c r="W630" t="s">
        <v>918</v>
      </c>
      <c r="X630" t="s">
        <v>39</v>
      </c>
      <c r="Y630" t="s">
        <v>39</v>
      </c>
      <c r="Z630" t="s">
        <v>39</v>
      </c>
      <c r="AA630" t="s">
        <v>39</v>
      </c>
      <c r="AB630" t="s">
        <v>39</v>
      </c>
      <c r="AC630" t="s">
        <v>146</v>
      </c>
      <c r="AD630" t="s">
        <v>39</v>
      </c>
      <c r="AE630" t="s">
        <v>39</v>
      </c>
      <c r="AF630" t="s">
        <v>269</v>
      </c>
      <c r="AG630" s="22" t="s">
        <v>39</v>
      </c>
      <c r="AH630" t="s">
        <v>39</v>
      </c>
      <c r="AI630" s="16">
        <v>7165</v>
      </c>
      <c r="AJ630" s="19" t="s">
        <v>5756</v>
      </c>
    </row>
    <row r="631" spans="1:36" x14ac:dyDescent="0.25">
      <c r="A631" t="s">
        <v>34</v>
      </c>
      <c r="B631" t="s">
        <v>818</v>
      </c>
      <c r="C631" t="s">
        <v>36</v>
      </c>
      <c r="D631" t="s">
        <v>703</v>
      </c>
      <c r="E631" t="s">
        <v>387</v>
      </c>
      <c r="F631" t="s">
        <v>39</v>
      </c>
      <c r="G631" t="s">
        <v>819</v>
      </c>
      <c r="H631" t="s">
        <v>39</v>
      </c>
      <c r="I631" t="s">
        <v>41</v>
      </c>
      <c r="J631" t="s">
        <v>42</v>
      </c>
      <c r="K631" t="s">
        <v>818</v>
      </c>
      <c r="L631" t="s">
        <v>739</v>
      </c>
      <c r="M631" t="s">
        <v>389</v>
      </c>
      <c r="N631" t="s">
        <v>45</v>
      </c>
      <c r="O631" t="s">
        <v>45</v>
      </c>
      <c r="P631" t="s">
        <v>39</v>
      </c>
      <c r="Q631" t="s">
        <v>60</v>
      </c>
      <c r="R631" t="s">
        <v>47</v>
      </c>
      <c r="S631" t="s">
        <v>39</v>
      </c>
      <c r="T631" t="s">
        <v>45</v>
      </c>
      <c r="U631" t="s">
        <v>740</v>
      </c>
      <c r="V631" t="s">
        <v>741</v>
      </c>
      <c r="W631" t="s">
        <v>742</v>
      </c>
      <c r="X631" t="s">
        <v>39</v>
      </c>
      <c r="Y631" t="s">
        <v>39</v>
      </c>
      <c r="Z631" t="s">
        <v>39</v>
      </c>
      <c r="AA631" t="s">
        <v>39</v>
      </c>
      <c r="AB631" t="s">
        <v>39</v>
      </c>
      <c r="AC631" t="s">
        <v>146</v>
      </c>
      <c r="AD631" t="s">
        <v>39</v>
      </c>
      <c r="AE631" t="s">
        <v>39</v>
      </c>
      <c r="AF631" t="s">
        <v>135</v>
      </c>
      <c r="AG631" s="25" t="s">
        <v>39</v>
      </c>
      <c r="AH631" s="1" t="s">
        <v>743</v>
      </c>
      <c r="AI631" s="17">
        <v>7165</v>
      </c>
    </row>
    <row r="632" spans="1:36" x14ac:dyDescent="0.25">
      <c r="A632" t="s">
        <v>34</v>
      </c>
      <c r="B632" t="s">
        <v>832</v>
      </c>
      <c r="C632" t="s">
        <v>36</v>
      </c>
      <c r="D632" t="s">
        <v>703</v>
      </c>
      <c r="E632" t="s">
        <v>387</v>
      </c>
      <c r="F632" t="s">
        <v>39</v>
      </c>
      <c r="G632" t="s">
        <v>699</v>
      </c>
      <c r="H632" t="s">
        <v>39</v>
      </c>
      <c r="I632" t="s">
        <v>41</v>
      </c>
      <c r="J632" t="s">
        <v>42</v>
      </c>
      <c r="K632" t="s">
        <v>832</v>
      </c>
      <c r="L632" t="s">
        <v>739</v>
      </c>
      <c r="M632" t="s">
        <v>389</v>
      </c>
      <c r="N632" t="s">
        <v>45</v>
      </c>
      <c r="O632" t="s">
        <v>45</v>
      </c>
      <c r="P632" t="s">
        <v>39</v>
      </c>
      <c r="Q632" t="s">
        <v>60</v>
      </c>
      <c r="R632" t="s">
        <v>47</v>
      </c>
      <c r="S632" t="s">
        <v>39</v>
      </c>
      <c r="T632" t="s">
        <v>45</v>
      </c>
      <c r="U632" t="s">
        <v>740</v>
      </c>
      <c r="V632" t="s">
        <v>741</v>
      </c>
      <c r="W632" t="s">
        <v>742</v>
      </c>
      <c r="X632" t="s">
        <v>39</v>
      </c>
      <c r="Y632" t="s">
        <v>39</v>
      </c>
      <c r="Z632" t="s">
        <v>39</v>
      </c>
      <c r="AA632" t="s">
        <v>39</v>
      </c>
      <c r="AB632" t="s">
        <v>39</v>
      </c>
      <c r="AC632" t="s">
        <v>146</v>
      </c>
      <c r="AD632" t="s">
        <v>39</v>
      </c>
      <c r="AE632" t="s">
        <v>39</v>
      </c>
      <c r="AF632" t="s">
        <v>135</v>
      </c>
      <c r="AG632" s="22" t="s">
        <v>39</v>
      </c>
      <c r="AH632" s="1" t="s">
        <v>743</v>
      </c>
      <c r="AI632" s="17">
        <v>7165</v>
      </c>
    </row>
    <row r="633" spans="1:36" x14ac:dyDescent="0.25">
      <c r="A633" t="s">
        <v>34</v>
      </c>
      <c r="B633" t="s">
        <v>930</v>
      </c>
      <c r="C633" t="s">
        <v>36</v>
      </c>
      <c r="D633" t="s">
        <v>703</v>
      </c>
      <c r="E633" t="s">
        <v>421</v>
      </c>
      <c r="F633" t="s">
        <v>39</v>
      </c>
      <c r="G633" t="s">
        <v>699</v>
      </c>
      <c r="H633" t="s">
        <v>39</v>
      </c>
      <c r="I633" t="s">
        <v>41</v>
      </c>
      <c r="J633" t="s">
        <v>42</v>
      </c>
      <c r="K633" t="s">
        <v>930</v>
      </c>
      <c r="L633" t="s">
        <v>704</v>
      </c>
      <c r="M633" t="s">
        <v>389</v>
      </c>
      <c r="N633" t="s">
        <v>931</v>
      </c>
      <c r="O633" t="s">
        <v>45</v>
      </c>
      <c r="P633" t="s">
        <v>39</v>
      </c>
      <c r="Q633" t="s">
        <v>46</v>
      </c>
      <c r="R633" t="s">
        <v>47</v>
      </c>
      <c r="S633" t="s">
        <v>39</v>
      </c>
      <c r="T633" t="s">
        <v>45</v>
      </c>
      <c r="U633" t="s">
        <v>916</v>
      </c>
      <c r="V633" t="s">
        <v>917</v>
      </c>
      <c r="W633" t="s">
        <v>918</v>
      </c>
      <c r="X633" t="s">
        <v>39</v>
      </c>
      <c r="Y633" t="s">
        <v>39</v>
      </c>
      <c r="Z633" t="s">
        <v>39</v>
      </c>
      <c r="AA633" t="s">
        <v>39</v>
      </c>
      <c r="AB633" t="s">
        <v>39</v>
      </c>
      <c r="AC633" t="s">
        <v>146</v>
      </c>
      <c r="AD633" t="s">
        <v>53</v>
      </c>
      <c r="AE633" t="s">
        <v>39</v>
      </c>
      <c r="AF633" t="s">
        <v>54</v>
      </c>
      <c r="AG633" s="25" t="s">
        <v>39</v>
      </c>
      <c r="AH633" t="s">
        <v>39</v>
      </c>
      <c r="AI633" s="17">
        <v>7165</v>
      </c>
    </row>
    <row r="634" spans="1:36" hidden="1" x14ac:dyDescent="0.25">
      <c r="A634" t="s">
        <v>34</v>
      </c>
      <c r="B634" t="s">
        <v>345</v>
      </c>
      <c r="C634" t="s">
        <v>36</v>
      </c>
      <c r="D634" t="s">
        <v>324</v>
      </c>
      <c r="E634" t="s">
        <v>307</v>
      </c>
      <c r="F634" t="s">
        <v>39</v>
      </c>
      <c r="G634" t="s">
        <v>346</v>
      </c>
      <c r="H634" t="s">
        <v>39</v>
      </c>
      <c r="I634" t="s">
        <v>41</v>
      </c>
      <c r="J634" t="s">
        <v>42</v>
      </c>
      <c r="K634" t="s">
        <v>345</v>
      </c>
      <c r="L634" t="s">
        <v>326</v>
      </c>
      <c r="M634" t="s">
        <v>327</v>
      </c>
      <c r="N634" t="s">
        <v>45</v>
      </c>
      <c r="O634" t="s">
        <v>45</v>
      </c>
      <c r="P634" t="s">
        <v>39</v>
      </c>
      <c r="Q634" t="s">
        <v>60</v>
      </c>
      <c r="R634" t="s">
        <v>47</v>
      </c>
      <c r="S634" t="s">
        <v>39</v>
      </c>
      <c r="T634" t="s">
        <v>45</v>
      </c>
      <c r="U634" t="s">
        <v>328</v>
      </c>
      <c r="V634" t="s">
        <v>329</v>
      </c>
      <c r="W634" t="s">
        <v>330</v>
      </c>
      <c r="X634" t="s">
        <v>39</v>
      </c>
      <c r="Y634" t="s">
        <v>39</v>
      </c>
      <c r="Z634" t="s">
        <v>39</v>
      </c>
      <c r="AA634" t="s">
        <v>39</v>
      </c>
      <c r="AB634" t="s">
        <v>39</v>
      </c>
      <c r="AC634" t="s">
        <v>146</v>
      </c>
      <c r="AD634" t="s">
        <v>39</v>
      </c>
      <c r="AE634" t="s">
        <v>39</v>
      </c>
      <c r="AF634" t="s">
        <v>269</v>
      </c>
      <c r="AG634" s="25" t="s">
        <v>39</v>
      </c>
      <c r="AH634" t="s">
        <v>39</v>
      </c>
      <c r="AI634" s="16">
        <v>7238</v>
      </c>
      <c r="AJ634" s="19" t="s">
        <v>5756</v>
      </c>
    </row>
    <row r="635" spans="1:36" hidden="1" x14ac:dyDescent="0.25">
      <c r="A635" t="s">
        <v>34</v>
      </c>
      <c r="B635" t="s">
        <v>669</v>
      </c>
      <c r="C635" t="s">
        <v>36</v>
      </c>
      <c r="D635" t="s">
        <v>636</v>
      </c>
      <c r="E635" t="s">
        <v>38</v>
      </c>
      <c r="F635" t="s">
        <v>39</v>
      </c>
      <c r="G635" t="s">
        <v>670</v>
      </c>
      <c r="H635" t="s">
        <v>39</v>
      </c>
      <c r="I635" t="s">
        <v>41</v>
      </c>
      <c r="J635" t="s">
        <v>42</v>
      </c>
      <c r="K635" t="s">
        <v>669</v>
      </c>
      <c r="L635" t="s">
        <v>638</v>
      </c>
      <c r="M635" t="s">
        <v>639</v>
      </c>
      <c r="N635" t="s">
        <v>671</v>
      </c>
      <c r="O635" t="s">
        <v>672</v>
      </c>
      <c r="P635" t="s">
        <v>39</v>
      </c>
      <c r="Q635" t="s">
        <v>60</v>
      </c>
      <c r="R635" t="s">
        <v>47</v>
      </c>
      <c r="S635" t="s">
        <v>39</v>
      </c>
      <c r="T635" t="s">
        <v>45</v>
      </c>
      <c r="U635" t="s">
        <v>642</v>
      </c>
      <c r="V635" t="s">
        <v>643</v>
      </c>
      <c r="W635" t="s">
        <v>644</v>
      </c>
      <c r="X635" t="s">
        <v>39</v>
      </c>
      <c r="Y635" t="s">
        <v>39</v>
      </c>
      <c r="Z635" t="s">
        <v>39</v>
      </c>
      <c r="AA635" t="s">
        <v>39</v>
      </c>
      <c r="AB635" t="s">
        <v>39</v>
      </c>
      <c r="AC635" t="s">
        <v>146</v>
      </c>
      <c r="AD635" t="s">
        <v>53</v>
      </c>
      <c r="AE635" t="s">
        <v>39</v>
      </c>
      <c r="AF635" t="s">
        <v>77</v>
      </c>
      <c r="AG635" s="22" t="s">
        <v>39</v>
      </c>
      <c r="AH635" s="1" t="s">
        <v>645</v>
      </c>
      <c r="AI635" s="16">
        <v>7359</v>
      </c>
      <c r="AJ635" s="19" t="s">
        <v>5758</v>
      </c>
    </row>
    <row r="636" spans="1:36" hidden="1" x14ac:dyDescent="0.25">
      <c r="A636" t="s">
        <v>34</v>
      </c>
      <c r="B636" t="s">
        <v>716</v>
      </c>
      <c r="C636" t="s">
        <v>36</v>
      </c>
      <c r="D636" t="s">
        <v>703</v>
      </c>
      <c r="E636" t="s">
        <v>38</v>
      </c>
      <c r="F636" t="s">
        <v>39</v>
      </c>
      <c r="G636" t="s">
        <v>382</v>
      </c>
      <c r="H636" t="s">
        <v>39</v>
      </c>
      <c r="I636" t="s">
        <v>41</v>
      </c>
      <c r="J636" t="s">
        <v>42</v>
      </c>
      <c r="K636" t="s">
        <v>716</v>
      </c>
      <c r="L636" t="s">
        <v>704</v>
      </c>
      <c r="M636" t="s">
        <v>389</v>
      </c>
      <c r="N636" t="s">
        <v>45</v>
      </c>
      <c r="O636" t="s">
        <v>45</v>
      </c>
      <c r="P636" t="s">
        <v>39</v>
      </c>
      <c r="Q636" t="s">
        <v>60</v>
      </c>
      <c r="R636" t="s">
        <v>47</v>
      </c>
      <c r="S636" t="s">
        <v>39</v>
      </c>
      <c r="T636" t="s">
        <v>45</v>
      </c>
      <c r="U636" t="s">
        <v>705</v>
      </c>
      <c r="V636" t="s">
        <v>706</v>
      </c>
      <c r="W636" t="s">
        <v>707</v>
      </c>
      <c r="X636" t="s">
        <v>39</v>
      </c>
      <c r="Y636" t="s">
        <v>39</v>
      </c>
      <c r="Z636" t="s">
        <v>39</v>
      </c>
      <c r="AA636" t="s">
        <v>39</v>
      </c>
      <c r="AB636" t="s">
        <v>39</v>
      </c>
      <c r="AC636" t="s">
        <v>146</v>
      </c>
      <c r="AD636" t="s">
        <v>39</v>
      </c>
      <c r="AE636" t="s">
        <v>39</v>
      </c>
      <c r="AF636" t="s">
        <v>269</v>
      </c>
      <c r="AG636" s="22" t="s">
        <v>39</v>
      </c>
      <c r="AH636" t="s">
        <v>39</v>
      </c>
      <c r="AI636" s="16">
        <v>7495</v>
      </c>
      <c r="AJ636" s="19" t="s">
        <v>5756</v>
      </c>
    </row>
    <row r="637" spans="1:36" hidden="1" x14ac:dyDescent="0.25">
      <c r="A637" t="s">
        <v>34</v>
      </c>
      <c r="B637" t="s">
        <v>809</v>
      </c>
      <c r="C637" t="s">
        <v>36</v>
      </c>
      <c r="D637" t="s">
        <v>703</v>
      </c>
      <c r="E637" t="s">
        <v>387</v>
      </c>
      <c r="F637" t="s">
        <v>39</v>
      </c>
      <c r="G637" t="s">
        <v>382</v>
      </c>
      <c r="H637" t="s">
        <v>39</v>
      </c>
      <c r="I637" t="s">
        <v>41</v>
      </c>
      <c r="J637" t="s">
        <v>42</v>
      </c>
      <c r="K637" t="s">
        <v>809</v>
      </c>
      <c r="L637" t="s">
        <v>739</v>
      </c>
      <c r="M637" t="s">
        <v>389</v>
      </c>
      <c r="N637" t="s">
        <v>45</v>
      </c>
      <c r="O637" t="s">
        <v>45</v>
      </c>
      <c r="P637" t="s">
        <v>39</v>
      </c>
      <c r="Q637" t="s">
        <v>60</v>
      </c>
      <c r="R637" t="s">
        <v>47</v>
      </c>
      <c r="S637" t="s">
        <v>39</v>
      </c>
      <c r="T637" t="s">
        <v>45</v>
      </c>
      <c r="U637" t="s">
        <v>740</v>
      </c>
      <c r="V637" t="s">
        <v>741</v>
      </c>
      <c r="W637" t="s">
        <v>742</v>
      </c>
      <c r="X637" t="s">
        <v>39</v>
      </c>
      <c r="Y637" t="s">
        <v>39</v>
      </c>
      <c r="Z637" t="s">
        <v>39</v>
      </c>
      <c r="AA637" t="s">
        <v>39</v>
      </c>
      <c r="AB637" t="s">
        <v>39</v>
      </c>
      <c r="AC637" t="s">
        <v>146</v>
      </c>
      <c r="AD637" t="s">
        <v>39</v>
      </c>
      <c r="AE637" t="s">
        <v>39</v>
      </c>
      <c r="AF637" t="s">
        <v>269</v>
      </c>
      <c r="AG637" s="22" t="s">
        <v>39</v>
      </c>
      <c r="AH637" t="s">
        <v>39</v>
      </c>
      <c r="AI637" s="16">
        <v>7495</v>
      </c>
      <c r="AJ637" s="19" t="s">
        <v>5756</v>
      </c>
    </row>
    <row r="638" spans="1:36" hidden="1" x14ac:dyDescent="0.25">
      <c r="A638" t="s">
        <v>34</v>
      </c>
      <c r="B638" t="s">
        <v>895</v>
      </c>
      <c r="C638" t="s">
        <v>36</v>
      </c>
      <c r="D638" t="s">
        <v>703</v>
      </c>
      <c r="E638" t="s">
        <v>307</v>
      </c>
      <c r="F638" t="s">
        <v>39</v>
      </c>
      <c r="G638" t="s">
        <v>382</v>
      </c>
      <c r="H638" t="s">
        <v>39</v>
      </c>
      <c r="I638" t="s">
        <v>41</v>
      </c>
      <c r="J638" t="s">
        <v>42</v>
      </c>
      <c r="K638" t="s">
        <v>895</v>
      </c>
      <c r="L638" t="s">
        <v>704</v>
      </c>
      <c r="M638" t="s">
        <v>389</v>
      </c>
      <c r="N638" t="s">
        <v>45</v>
      </c>
      <c r="O638" t="s">
        <v>45</v>
      </c>
      <c r="P638" t="s">
        <v>39</v>
      </c>
      <c r="Q638" t="s">
        <v>60</v>
      </c>
      <c r="R638" t="s">
        <v>47</v>
      </c>
      <c r="S638" t="s">
        <v>39</v>
      </c>
      <c r="T638" t="s">
        <v>45</v>
      </c>
      <c r="U638" t="s">
        <v>881</v>
      </c>
      <c r="V638" t="s">
        <v>882</v>
      </c>
      <c r="W638" t="s">
        <v>883</v>
      </c>
      <c r="X638" t="s">
        <v>39</v>
      </c>
      <c r="Y638" t="s">
        <v>39</v>
      </c>
      <c r="Z638" t="s">
        <v>39</v>
      </c>
      <c r="AA638" t="s">
        <v>39</v>
      </c>
      <c r="AB638" t="s">
        <v>39</v>
      </c>
      <c r="AC638" t="s">
        <v>146</v>
      </c>
      <c r="AD638" t="s">
        <v>39</v>
      </c>
      <c r="AE638" t="s">
        <v>39</v>
      </c>
      <c r="AF638" t="s">
        <v>269</v>
      </c>
      <c r="AG638" s="22" t="s">
        <v>39</v>
      </c>
      <c r="AH638" t="s">
        <v>39</v>
      </c>
      <c r="AI638" s="16">
        <v>7495</v>
      </c>
      <c r="AJ638" s="19" t="s">
        <v>5756</v>
      </c>
    </row>
    <row r="639" spans="1:36" hidden="1" x14ac:dyDescent="0.25">
      <c r="A639" t="s">
        <v>34</v>
      </c>
      <c r="B639" t="s">
        <v>928</v>
      </c>
      <c r="C639" t="s">
        <v>36</v>
      </c>
      <c r="D639" t="s">
        <v>703</v>
      </c>
      <c r="E639" t="s">
        <v>421</v>
      </c>
      <c r="F639" t="s">
        <v>39</v>
      </c>
      <c r="G639" t="s">
        <v>382</v>
      </c>
      <c r="H639" t="s">
        <v>39</v>
      </c>
      <c r="I639" t="s">
        <v>41</v>
      </c>
      <c r="J639" t="s">
        <v>42</v>
      </c>
      <c r="K639" t="s">
        <v>928</v>
      </c>
      <c r="L639" t="s">
        <v>704</v>
      </c>
      <c r="M639" t="s">
        <v>389</v>
      </c>
      <c r="N639" t="s">
        <v>45</v>
      </c>
      <c r="O639" t="s">
        <v>45</v>
      </c>
      <c r="P639" t="s">
        <v>39</v>
      </c>
      <c r="Q639" t="s">
        <v>60</v>
      </c>
      <c r="R639" t="s">
        <v>47</v>
      </c>
      <c r="S639" t="s">
        <v>39</v>
      </c>
      <c r="T639" t="s">
        <v>45</v>
      </c>
      <c r="U639" t="s">
        <v>916</v>
      </c>
      <c r="V639" t="s">
        <v>917</v>
      </c>
      <c r="W639" t="s">
        <v>918</v>
      </c>
      <c r="X639" t="s">
        <v>39</v>
      </c>
      <c r="Y639" t="s">
        <v>39</v>
      </c>
      <c r="Z639" t="s">
        <v>39</v>
      </c>
      <c r="AA639" t="s">
        <v>39</v>
      </c>
      <c r="AB639" t="s">
        <v>39</v>
      </c>
      <c r="AC639" t="s">
        <v>146</v>
      </c>
      <c r="AD639" t="s">
        <v>39</v>
      </c>
      <c r="AE639" t="s">
        <v>39</v>
      </c>
      <c r="AF639" t="s">
        <v>269</v>
      </c>
      <c r="AG639" t="s">
        <v>39</v>
      </c>
      <c r="AH639" t="s">
        <v>39</v>
      </c>
      <c r="AI639" s="16">
        <v>7495</v>
      </c>
      <c r="AJ639" s="19" t="s">
        <v>5756</v>
      </c>
    </row>
    <row r="640" spans="1:36" x14ac:dyDescent="0.25">
      <c r="A640" t="s">
        <v>34</v>
      </c>
      <c r="B640" t="s">
        <v>824</v>
      </c>
      <c r="C640" t="s">
        <v>36</v>
      </c>
      <c r="D640" t="s">
        <v>703</v>
      </c>
      <c r="E640" t="s">
        <v>387</v>
      </c>
      <c r="F640" t="s">
        <v>39</v>
      </c>
      <c r="G640" t="s">
        <v>825</v>
      </c>
      <c r="H640" t="s">
        <v>39</v>
      </c>
      <c r="I640" t="s">
        <v>41</v>
      </c>
      <c r="J640" t="s">
        <v>42</v>
      </c>
      <c r="K640" t="s">
        <v>824</v>
      </c>
      <c r="L640" t="s">
        <v>739</v>
      </c>
      <c r="M640" t="s">
        <v>389</v>
      </c>
      <c r="N640" t="s">
        <v>45</v>
      </c>
      <c r="O640" t="s">
        <v>45</v>
      </c>
      <c r="P640" t="s">
        <v>39</v>
      </c>
      <c r="Q640" t="s">
        <v>60</v>
      </c>
      <c r="R640" t="s">
        <v>47</v>
      </c>
      <c r="S640" t="s">
        <v>39</v>
      </c>
      <c r="T640" t="s">
        <v>45</v>
      </c>
      <c r="U640" t="s">
        <v>740</v>
      </c>
      <c r="V640" t="s">
        <v>741</v>
      </c>
      <c r="W640" t="s">
        <v>742</v>
      </c>
      <c r="X640" t="s">
        <v>39</v>
      </c>
      <c r="Y640" t="s">
        <v>39</v>
      </c>
      <c r="Z640" t="s">
        <v>39</v>
      </c>
      <c r="AA640" t="s">
        <v>39</v>
      </c>
      <c r="AB640" t="s">
        <v>39</v>
      </c>
      <c r="AC640" t="s">
        <v>146</v>
      </c>
      <c r="AD640" t="s">
        <v>39</v>
      </c>
      <c r="AE640" t="s">
        <v>39</v>
      </c>
      <c r="AF640" t="s">
        <v>135</v>
      </c>
      <c r="AG640" s="22" t="s">
        <v>39</v>
      </c>
      <c r="AH640" s="1" t="s">
        <v>743</v>
      </c>
      <c r="AI640" s="17">
        <v>7682</v>
      </c>
    </row>
    <row r="641" spans="1:36" hidden="1" x14ac:dyDescent="0.25">
      <c r="A641" t="s">
        <v>34</v>
      </c>
      <c r="B641" t="s">
        <v>653</v>
      </c>
      <c r="C641" t="s">
        <v>36</v>
      </c>
      <c r="D641" t="s">
        <v>636</v>
      </c>
      <c r="E641" t="s">
        <v>38</v>
      </c>
      <c r="F641" t="s">
        <v>39</v>
      </c>
      <c r="G641" t="s">
        <v>654</v>
      </c>
      <c r="H641" t="s">
        <v>39</v>
      </c>
      <c r="I641" t="s">
        <v>41</v>
      </c>
      <c r="J641" t="s">
        <v>42</v>
      </c>
      <c r="K641" t="s">
        <v>653</v>
      </c>
      <c r="L641" t="s">
        <v>638</v>
      </c>
      <c r="M641" t="s">
        <v>639</v>
      </c>
      <c r="N641" t="s">
        <v>655</v>
      </c>
      <c r="O641" t="s">
        <v>656</v>
      </c>
      <c r="P641" t="s">
        <v>39</v>
      </c>
      <c r="Q641" t="s">
        <v>60</v>
      </c>
      <c r="R641" t="s">
        <v>47</v>
      </c>
      <c r="S641" t="s">
        <v>39</v>
      </c>
      <c r="T641" t="s">
        <v>45</v>
      </c>
      <c r="U641" t="s">
        <v>642</v>
      </c>
      <c r="V641" t="s">
        <v>643</v>
      </c>
      <c r="W641" t="s">
        <v>644</v>
      </c>
      <c r="X641" t="s">
        <v>39</v>
      </c>
      <c r="Y641" t="s">
        <v>39</v>
      </c>
      <c r="Z641" t="s">
        <v>39</v>
      </c>
      <c r="AA641" t="s">
        <v>39</v>
      </c>
      <c r="AB641" t="s">
        <v>39</v>
      </c>
      <c r="AC641" t="s">
        <v>146</v>
      </c>
      <c r="AD641" t="s">
        <v>53</v>
      </c>
      <c r="AE641" t="s">
        <v>39</v>
      </c>
      <c r="AF641" t="s">
        <v>77</v>
      </c>
      <c r="AG641" s="25" t="s">
        <v>39</v>
      </c>
      <c r="AH641" s="1" t="s">
        <v>645</v>
      </c>
      <c r="AI641" s="16">
        <v>7774</v>
      </c>
      <c r="AJ641" s="19" t="s">
        <v>5758</v>
      </c>
    </row>
    <row r="642" spans="1:36" x14ac:dyDescent="0.25">
      <c r="A642" t="s">
        <v>34</v>
      </c>
      <c r="B642" t="s">
        <v>771</v>
      </c>
      <c r="C642" t="s">
        <v>36</v>
      </c>
      <c r="D642" t="s">
        <v>703</v>
      </c>
      <c r="E642" t="s">
        <v>387</v>
      </c>
      <c r="F642" t="s">
        <v>39</v>
      </c>
      <c r="G642" t="s">
        <v>662</v>
      </c>
      <c r="H642" t="s">
        <v>39</v>
      </c>
      <c r="I642" t="s">
        <v>41</v>
      </c>
      <c r="J642" t="s">
        <v>42</v>
      </c>
      <c r="K642" t="s">
        <v>771</v>
      </c>
      <c r="L642" t="s">
        <v>739</v>
      </c>
      <c r="M642" t="s">
        <v>389</v>
      </c>
      <c r="N642" t="s">
        <v>45</v>
      </c>
      <c r="O642" t="s">
        <v>45</v>
      </c>
      <c r="P642" t="s">
        <v>39</v>
      </c>
      <c r="Q642" t="s">
        <v>60</v>
      </c>
      <c r="R642" t="s">
        <v>47</v>
      </c>
      <c r="S642" t="s">
        <v>39</v>
      </c>
      <c r="T642" t="s">
        <v>45</v>
      </c>
      <c r="U642" t="s">
        <v>740</v>
      </c>
      <c r="V642" t="s">
        <v>741</v>
      </c>
      <c r="W642" t="s">
        <v>742</v>
      </c>
      <c r="X642" t="s">
        <v>39</v>
      </c>
      <c r="Y642" t="s">
        <v>39</v>
      </c>
      <c r="Z642" t="s">
        <v>39</v>
      </c>
      <c r="AA642" t="s">
        <v>39</v>
      </c>
      <c r="AB642" t="s">
        <v>39</v>
      </c>
      <c r="AC642" t="s">
        <v>146</v>
      </c>
      <c r="AD642" t="s">
        <v>39</v>
      </c>
      <c r="AE642" t="s">
        <v>39</v>
      </c>
      <c r="AF642" t="s">
        <v>135</v>
      </c>
      <c r="AG642" s="25" t="s">
        <v>39</v>
      </c>
      <c r="AH642" s="1" t="s">
        <v>743</v>
      </c>
      <c r="AI642" s="17">
        <v>7902</v>
      </c>
    </row>
    <row r="643" spans="1:36" hidden="1" x14ac:dyDescent="0.25">
      <c r="A643" t="s">
        <v>34</v>
      </c>
      <c r="B643" t="s">
        <v>735</v>
      </c>
      <c r="C643" t="s">
        <v>36</v>
      </c>
      <c r="D643" t="s">
        <v>703</v>
      </c>
      <c r="E643" t="s">
        <v>38</v>
      </c>
      <c r="F643" t="s">
        <v>39</v>
      </c>
      <c r="G643" t="s">
        <v>376</v>
      </c>
      <c r="H643" t="s">
        <v>39</v>
      </c>
      <c r="I643" t="s">
        <v>41</v>
      </c>
      <c r="J643" t="s">
        <v>42</v>
      </c>
      <c r="K643" t="s">
        <v>735</v>
      </c>
      <c r="L643" t="s">
        <v>704</v>
      </c>
      <c r="M643" t="s">
        <v>389</v>
      </c>
      <c r="N643" t="s">
        <v>45</v>
      </c>
      <c r="O643" t="s">
        <v>45</v>
      </c>
      <c r="P643" t="s">
        <v>39</v>
      </c>
      <c r="Q643" t="s">
        <v>60</v>
      </c>
      <c r="R643" t="s">
        <v>47</v>
      </c>
      <c r="S643" t="s">
        <v>39</v>
      </c>
      <c r="T643" t="s">
        <v>45</v>
      </c>
      <c r="U643" t="s">
        <v>705</v>
      </c>
      <c r="V643" t="s">
        <v>706</v>
      </c>
      <c r="W643" t="s">
        <v>707</v>
      </c>
      <c r="X643" t="s">
        <v>39</v>
      </c>
      <c r="Y643" t="s">
        <v>39</v>
      </c>
      <c r="Z643" t="s">
        <v>39</v>
      </c>
      <c r="AA643" t="s">
        <v>39</v>
      </c>
      <c r="AB643" t="s">
        <v>39</v>
      </c>
      <c r="AC643" t="s">
        <v>146</v>
      </c>
      <c r="AD643" t="s">
        <v>39</v>
      </c>
      <c r="AE643" t="s">
        <v>39</v>
      </c>
      <c r="AF643" t="s">
        <v>269</v>
      </c>
      <c r="AG643" s="22" t="s">
        <v>39</v>
      </c>
      <c r="AH643" t="s">
        <v>39</v>
      </c>
      <c r="AI643" s="16">
        <v>8068</v>
      </c>
      <c r="AJ643" s="19" t="s">
        <v>5756</v>
      </c>
    </row>
    <row r="644" spans="1:36" hidden="1" x14ac:dyDescent="0.25">
      <c r="A644" t="s">
        <v>34</v>
      </c>
      <c r="B644" t="s">
        <v>804</v>
      </c>
      <c r="C644" t="s">
        <v>36</v>
      </c>
      <c r="D644" t="s">
        <v>703</v>
      </c>
      <c r="E644" t="s">
        <v>387</v>
      </c>
      <c r="F644" t="s">
        <v>39</v>
      </c>
      <c r="G644" t="s">
        <v>376</v>
      </c>
      <c r="H644" t="s">
        <v>39</v>
      </c>
      <c r="I644" t="s">
        <v>41</v>
      </c>
      <c r="J644" t="s">
        <v>42</v>
      </c>
      <c r="K644" t="s">
        <v>804</v>
      </c>
      <c r="L644" t="s">
        <v>739</v>
      </c>
      <c r="M644" t="s">
        <v>389</v>
      </c>
      <c r="N644" t="s">
        <v>45</v>
      </c>
      <c r="O644" t="s">
        <v>45</v>
      </c>
      <c r="P644" t="s">
        <v>39</v>
      </c>
      <c r="Q644" t="s">
        <v>60</v>
      </c>
      <c r="R644" t="s">
        <v>47</v>
      </c>
      <c r="S644" t="s">
        <v>39</v>
      </c>
      <c r="T644" t="s">
        <v>45</v>
      </c>
      <c r="U644" t="s">
        <v>740</v>
      </c>
      <c r="V644" t="s">
        <v>741</v>
      </c>
      <c r="W644" t="s">
        <v>742</v>
      </c>
      <c r="X644" t="s">
        <v>39</v>
      </c>
      <c r="Y644" t="s">
        <v>39</v>
      </c>
      <c r="Z644" t="s">
        <v>39</v>
      </c>
      <c r="AA644" t="s">
        <v>39</v>
      </c>
      <c r="AB644" t="s">
        <v>39</v>
      </c>
      <c r="AC644" t="s">
        <v>146</v>
      </c>
      <c r="AD644" t="s">
        <v>39</v>
      </c>
      <c r="AE644" t="s">
        <v>39</v>
      </c>
      <c r="AF644" t="s">
        <v>269</v>
      </c>
      <c r="AG644" s="22" t="s">
        <v>39</v>
      </c>
      <c r="AH644" t="s">
        <v>39</v>
      </c>
      <c r="AI644" s="16">
        <v>8068</v>
      </c>
      <c r="AJ644" s="19" t="s">
        <v>5756</v>
      </c>
    </row>
    <row r="645" spans="1:36" hidden="1" x14ac:dyDescent="0.25">
      <c r="A645" t="s">
        <v>34</v>
      </c>
      <c r="B645" t="s">
        <v>891</v>
      </c>
      <c r="C645" t="s">
        <v>36</v>
      </c>
      <c r="D645" t="s">
        <v>703</v>
      </c>
      <c r="E645" t="s">
        <v>307</v>
      </c>
      <c r="F645" t="s">
        <v>39</v>
      </c>
      <c r="G645" t="s">
        <v>376</v>
      </c>
      <c r="H645" t="s">
        <v>39</v>
      </c>
      <c r="I645" t="s">
        <v>41</v>
      </c>
      <c r="J645" t="s">
        <v>42</v>
      </c>
      <c r="K645" t="s">
        <v>891</v>
      </c>
      <c r="L645" t="s">
        <v>704</v>
      </c>
      <c r="M645" t="s">
        <v>389</v>
      </c>
      <c r="N645" t="s">
        <v>45</v>
      </c>
      <c r="O645" t="s">
        <v>45</v>
      </c>
      <c r="P645" t="s">
        <v>39</v>
      </c>
      <c r="Q645" t="s">
        <v>60</v>
      </c>
      <c r="R645" t="s">
        <v>47</v>
      </c>
      <c r="S645" t="s">
        <v>39</v>
      </c>
      <c r="T645" t="s">
        <v>45</v>
      </c>
      <c r="U645" t="s">
        <v>881</v>
      </c>
      <c r="V645" t="s">
        <v>882</v>
      </c>
      <c r="W645" t="s">
        <v>883</v>
      </c>
      <c r="X645" t="s">
        <v>39</v>
      </c>
      <c r="Y645" t="s">
        <v>39</v>
      </c>
      <c r="Z645" t="s">
        <v>39</v>
      </c>
      <c r="AA645" t="s">
        <v>39</v>
      </c>
      <c r="AB645" t="s">
        <v>39</v>
      </c>
      <c r="AC645" t="s">
        <v>146</v>
      </c>
      <c r="AD645" t="s">
        <v>39</v>
      </c>
      <c r="AE645" t="s">
        <v>39</v>
      </c>
      <c r="AF645" t="s">
        <v>269</v>
      </c>
      <c r="AG645" s="25" t="s">
        <v>39</v>
      </c>
      <c r="AH645" t="s">
        <v>39</v>
      </c>
      <c r="AI645" s="16">
        <v>8068</v>
      </c>
      <c r="AJ645" s="19" t="s">
        <v>5756</v>
      </c>
    </row>
    <row r="646" spans="1:36" hidden="1" x14ac:dyDescent="0.25">
      <c r="A646" t="s">
        <v>34</v>
      </c>
      <c r="B646" t="s">
        <v>949</v>
      </c>
      <c r="C646" t="s">
        <v>36</v>
      </c>
      <c r="D646" t="s">
        <v>703</v>
      </c>
      <c r="E646" t="s">
        <v>421</v>
      </c>
      <c r="F646" t="s">
        <v>39</v>
      </c>
      <c r="G646" t="s">
        <v>376</v>
      </c>
      <c r="H646" t="s">
        <v>39</v>
      </c>
      <c r="I646" t="s">
        <v>41</v>
      </c>
      <c r="J646" t="s">
        <v>42</v>
      </c>
      <c r="K646" t="s">
        <v>949</v>
      </c>
      <c r="L646" t="s">
        <v>704</v>
      </c>
      <c r="M646" t="s">
        <v>389</v>
      </c>
      <c r="N646" t="s">
        <v>45</v>
      </c>
      <c r="O646" t="s">
        <v>45</v>
      </c>
      <c r="P646" t="s">
        <v>39</v>
      </c>
      <c r="Q646" t="s">
        <v>60</v>
      </c>
      <c r="R646" t="s">
        <v>47</v>
      </c>
      <c r="S646" t="s">
        <v>39</v>
      </c>
      <c r="T646" t="s">
        <v>45</v>
      </c>
      <c r="U646" t="s">
        <v>916</v>
      </c>
      <c r="V646" t="s">
        <v>917</v>
      </c>
      <c r="W646" t="s">
        <v>918</v>
      </c>
      <c r="X646" t="s">
        <v>39</v>
      </c>
      <c r="Y646" t="s">
        <v>39</v>
      </c>
      <c r="Z646" t="s">
        <v>39</v>
      </c>
      <c r="AA646" t="s">
        <v>39</v>
      </c>
      <c r="AB646" t="s">
        <v>39</v>
      </c>
      <c r="AC646" t="s">
        <v>146</v>
      </c>
      <c r="AD646" t="s">
        <v>39</v>
      </c>
      <c r="AE646" t="s">
        <v>39</v>
      </c>
      <c r="AF646" t="s">
        <v>269</v>
      </c>
      <c r="AG646" s="22" t="s">
        <v>39</v>
      </c>
      <c r="AH646" t="s">
        <v>39</v>
      </c>
      <c r="AI646" s="16">
        <v>8068</v>
      </c>
      <c r="AJ646" s="19" t="s">
        <v>5756</v>
      </c>
    </row>
    <row r="647" spans="1:36" hidden="1" x14ac:dyDescent="0.25">
      <c r="A647" t="s">
        <v>34</v>
      </c>
      <c r="B647" t="s">
        <v>1026</v>
      </c>
      <c r="C647" t="s">
        <v>36</v>
      </c>
      <c r="D647" t="s">
        <v>324</v>
      </c>
      <c r="E647" t="s">
        <v>421</v>
      </c>
      <c r="F647" t="s">
        <v>39</v>
      </c>
      <c r="G647" t="s">
        <v>770</v>
      </c>
      <c r="H647" t="s">
        <v>39</v>
      </c>
      <c r="I647" t="s">
        <v>41</v>
      </c>
      <c r="J647" t="s">
        <v>42</v>
      </c>
      <c r="K647" t="s">
        <v>1026</v>
      </c>
      <c r="L647" t="s">
        <v>326</v>
      </c>
      <c r="M647" t="s">
        <v>1017</v>
      </c>
      <c r="N647" t="s">
        <v>45</v>
      </c>
      <c r="O647" t="s">
        <v>45</v>
      </c>
      <c r="P647" t="s">
        <v>39</v>
      </c>
      <c r="Q647" t="s">
        <v>60</v>
      </c>
      <c r="R647" t="s">
        <v>47</v>
      </c>
      <c r="S647" t="s">
        <v>39</v>
      </c>
      <c r="T647" t="s">
        <v>39</v>
      </c>
      <c r="U647" t="s">
        <v>1018</v>
      </c>
      <c r="V647" t="s">
        <v>1019</v>
      </c>
      <c r="W647" t="s">
        <v>1020</v>
      </c>
      <c r="X647" t="s">
        <v>39</v>
      </c>
      <c r="Y647" t="s">
        <v>39</v>
      </c>
      <c r="Z647" t="s">
        <v>39</v>
      </c>
      <c r="AA647" t="s">
        <v>39</v>
      </c>
      <c r="AB647" t="s">
        <v>39</v>
      </c>
      <c r="AC647" t="s">
        <v>1006</v>
      </c>
      <c r="AD647" t="s">
        <v>39</v>
      </c>
      <c r="AE647" t="s">
        <v>39</v>
      </c>
      <c r="AF647" t="s">
        <v>147</v>
      </c>
      <c r="AG647" s="3" t="s">
        <v>148</v>
      </c>
      <c r="AH647" t="s">
        <v>39</v>
      </c>
      <c r="AI647" s="16">
        <v>8102</v>
      </c>
      <c r="AJ647" s="18" t="s">
        <v>5753</v>
      </c>
    </row>
    <row r="648" spans="1:36" hidden="1" x14ac:dyDescent="0.25">
      <c r="A648" t="s">
        <v>34</v>
      </c>
      <c r="B648" t="s">
        <v>333</v>
      </c>
      <c r="C648" t="s">
        <v>36</v>
      </c>
      <c r="D648" t="s">
        <v>324</v>
      </c>
      <c r="E648" t="s">
        <v>307</v>
      </c>
      <c r="F648" t="s">
        <v>39</v>
      </c>
      <c r="G648" t="s">
        <v>334</v>
      </c>
      <c r="H648" t="s">
        <v>39</v>
      </c>
      <c r="I648" t="s">
        <v>41</v>
      </c>
      <c r="J648" t="s">
        <v>42</v>
      </c>
      <c r="K648" t="s">
        <v>333</v>
      </c>
      <c r="L648" t="s">
        <v>326</v>
      </c>
      <c r="M648" t="s">
        <v>327</v>
      </c>
      <c r="N648" t="s">
        <v>45</v>
      </c>
      <c r="O648" t="s">
        <v>45</v>
      </c>
      <c r="P648" t="s">
        <v>39</v>
      </c>
      <c r="Q648" t="s">
        <v>60</v>
      </c>
      <c r="R648" t="s">
        <v>47</v>
      </c>
      <c r="S648" t="s">
        <v>39</v>
      </c>
      <c r="T648" t="s">
        <v>45</v>
      </c>
      <c r="U648" t="s">
        <v>328</v>
      </c>
      <c r="V648" t="s">
        <v>329</v>
      </c>
      <c r="W648" t="s">
        <v>330</v>
      </c>
      <c r="X648" t="s">
        <v>39</v>
      </c>
      <c r="Y648" t="s">
        <v>39</v>
      </c>
      <c r="Z648" t="s">
        <v>39</v>
      </c>
      <c r="AA648" t="s">
        <v>39</v>
      </c>
      <c r="AB648" t="s">
        <v>39</v>
      </c>
      <c r="AC648" t="s">
        <v>146</v>
      </c>
      <c r="AD648" t="s">
        <v>39</v>
      </c>
      <c r="AE648" t="s">
        <v>39</v>
      </c>
      <c r="AF648" t="s">
        <v>269</v>
      </c>
      <c r="AG648" s="22" t="s">
        <v>39</v>
      </c>
      <c r="AH648" t="s">
        <v>39</v>
      </c>
      <c r="AI648" s="16">
        <v>8102</v>
      </c>
      <c r="AJ648" s="19" t="s">
        <v>5756</v>
      </c>
    </row>
    <row r="649" spans="1:36" x14ac:dyDescent="0.25">
      <c r="A649" t="s">
        <v>34</v>
      </c>
      <c r="B649" t="s">
        <v>840</v>
      </c>
      <c r="C649" t="s">
        <v>36</v>
      </c>
      <c r="D649" t="s">
        <v>703</v>
      </c>
      <c r="E649" t="s">
        <v>387</v>
      </c>
      <c r="F649" t="s">
        <v>39</v>
      </c>
      <c r="G649" t="s">
        <v>841</v>
      </c>
      <c r="H649" t="s">
        <v>39</v>
      </c>
      <c r="I649" t="s">
        <v>41</v>
      </c>
      <c r="J649" t="s">
        <v>42</v>
      </c>
      <c r="K649" t="s">
        <v>840</v>
      </c>
      <c r="L649" t="s">
        <v>739</v>
      </c>
      <c r="M649" t="s">
        <v>389</v>
      </c>
      <c r="N649" t="s">
        <v>45</v>
      </c>
      <c r="O649" t="s">
        <v>45</v>
      </c>
      <c r="P649" t="s">
        <v>39</v>
      </c>
      <c r="Q649" t="s">
        <v>60</v>
      </c>
      <c r="R649" t="s">
        <v>47</v>
      </c>
      <c r="S649" t="s">
        <v>39</v>
      </c>
      <c r="T649" t="s">
        <v>45</v>
      </c>
      <c r="U649" t="s">
        <v>740</v>
      </c>
      <c r="V649" t="s">
        <v>741</v>
      </c>
      <c r="W649" t="s">
        <v>742</v>
      </c>
      <c r="X649" t="s">
        <v>39</v>
      </c>
      <c r="Y649" t="s">
        <v>39</v>
      </c>
      <c r="Z649" t="s">
        <v>39</v>
      </c>
      <c r="AA649" t="s">
        <v>39</v>
      </c>
      <c r="AB649" t="s">
        <v>39</v>
      </c>
      <c r="AC649" t="s">
        <v>146</v>
      </c>
      <c r="AD649" t="s">
        <v>39</v>
      </c>
      <c r="AE649" t="s">
        <v>39</v>
      </c>
      <c r="AF649" t="s">
        <v>135</v>
      </c>
      <c r="AG649" s="25" t="s">
        <v>39</v>
      </c>
      <c r="AH649" s="1" t="s">
        <v>743</v>
      </c>
      <c r="AI649" s="17">
        <v>8508</v>
      </c>
    </row>
    <row r="650" spans="1:36" x14ac:dyDescent="0.25">
      <c r="A650" t="s">
        <v>34</v>
      </c>
      <c r="B650" t="s">
        <v>884</v>
      </c>
      <c r="C650" t="s">
        <v>36</v>
      </c>
      <c r="D650" t="s">
        <v>703</v>
      </c>
      <c r="E650" t="s">
        <v>307</v>
      </c>
      <c r="F650" t="s">
        <v>39</v>
      </c>
      <c r="G650" t="s">
        <v>841</v>
      </c>
      <c r="H650" t="s">
        <v>39</v>
      </c>
      <c r="I650" t="s">
        <v>41</v>
      </c>
      <c r="J650" t="s">
        <v>42</v>
      </c>
      <c r="K650" t="s">
        <v>884</v>
      </c>
      <c r="L650" t="s">
        <v>704</v>
      </c>
      <c r="M650" t="s">
        <v>389</v>
      </c>
      <c r="N650" t="s">
        <v>885</v>
      </c>
      <c r="O650" t="s">
        <v>45</v>
      </c>
      <c r="P650" t="s">
        <v>39</v>
      </c>
      <c r="Q650" t="s">
        <v>46</v>
      </c>
      <c r="R650" t="s">
        <v>47</v>
      </c>
      <c r="S650" t="s">
        <v>39</v>
      </c>
      <c r="T650" t="s">
        <v>45</v>
      </c>
      <c r="U650" t="s">
        <v>881</v>
      </c>
      <c r="V650" t="s">
        <v>882</v>
      </c>
      <c r="W650" t="s">
        <v>883</v>
      </c>
      <c r="X650" t="s">
        <v>39</v>
      </c>
      <c r="Y650" t="s">
        <v>39</v>
      </c>
      <c r="Z650" t="s">
        <v>39</v>
      </c>
      <c r="AA650" t="s">
        <v>39</v>
      </c>
      <c r="AB650" t="s">
        <v>39</v>
      </c>
      <c r="AC650" t="s">
        <v>146</v>
      </c>
      <c r="AD650" t="s">
        <v>39</v>
      </c>
      <c r="AE650" t="s">
        <v>39</v>
      </c>
      <c r="AF650" t="s">
        <v>54</v>
      </c>
      <c r="AG650" s="22" t="s">
        <v>39</v>
      </c>
      <c r="AH650" t="s">
        <v>39</v>
      </c>
      <c r="AI650" s="17">
        <v>8508</v>
      </c>
    </row>
    <row r="651" spans="1:36" hidden="1" x14ac:dyDescent="0.25">
      <c r="A651" t="s">
        <v>34</v>
      </c>
      <c r="B651" t="s">
        <v>377</v>
      </c>
      <c r="C651" t="s">
        <v>36</v>
      </c>
      <c r="D651" t="s">
        <v>324</v>
      </c>
      <c r="E651" t="s">
        <v>307</v>
      </c>
      <c r="F651" t="s">
        <v>39</v>
      </c>
      <c r="G651" t="s">
        <v>378</v>
      </c>
      <c r="H651" t="s">
        <v>39</v>
      </c>
      <c r="I651" t="s">
        <v>41</v>
      </c>
      <c r="J651" t="s">
        <v>42</v>
      </c>
      <c r="K651" t="s">
        <v>377</v>
      </c>
      <c r="L651" t="s">
        <v>326</v>
      </c>
      <c r="M651" t="s">
        <v>327</v>
      </c>
      <c r="N651" t="s">
        <v>45</v>
      </c>
      <c r="O651" t="s">
        <v>45</v>
      </c>
      <c r="P651" t="s">
        <v>39</v>
      </c>
      <c r="Q651" t="s">
        <v>60</v>
      </c>
      <c r="R651" t="s">
        <v>47</v>
      </c>
      <c r="S651" t="s">
        <v>39</v>
      </c>
      <c r="T651" t="s">
        <v>45</v>
      </c>
      <c r="U651" t="s">
        <v>328</v>
      </c>
      <c r="V651" t="s">
        <v>329</v>
      </c>
      <c r="W651" t="s">
        <v>330</v>
      </c>
      <c r="X651" t="s">
        <v>39</v>
      </c>
      <c r="Y651" t="s">
        <v>39</v>
      </c>
      <c r="Z651" t="s">
        <v>39</v>
      </c>
      <c r="AA651" t="s">
        <v>39</v>
      </c>
      <c r="AB651" t="s">
        <v>39</v>
      </c>
      <c r="AC651" t="s">
        <v>146</v>
      </c>
      <c r="AD651" t="s">
        <v>39</v>
      </c>
      <c r="AE651" t="s">
        <v>39</v>
      </c>
      <c r="AF651" t="s">
        <v>269</v>
      </c>
      <c r="AG651" s="22" t="s">
        <v>39</v>
      </c>
      <c r="AH651" t="s">
        <v>39</v>
      </c>
      <c r="AI651" s="16">
        <v>8653</v>
      </c>
      <c r="AJ651" s="19" t="s">
        <v>5756</v>
      </c>
    </row>
    <row r="652" spans="1:36" hidden="1" x14ac:dyDescent="0.25">
      <c r="A652" t="s">
        <v>34</v>
      </c>
      <c r="B652" t="s">
        <v>733</v>
      </c>
      <c r="C652" t="s">
        <v>36</v>
      </c>
      <c r="D652" t="s">
        <v>703</v>
      </c>
      <c r="E652" t="s">
        <v>38</v>
      </c>
      <c r="F652" t="s">
        <v>39</v>
      </c>
      <c r="G652" t="s">
        <v>370</v>
      </c>
      <c r="H652" t="s">
        <v>39</v>
      </c>
      <c r="I652" t="s">
        <v>41</v>
      </c>
      <c r="J652" t="s">
        <v>42</v>
      </c>
      <c r="K652" t="s">
        <v>733</v>
      </c>
      <c r="L652" t="s">
        <v>704</v>
      </c>
      <c r="M652" t="s">
        <v>389</v>
      </c>
      <c r="N652" t="s">
        <v>45</v>
      </c>
      <c r="O652" t="s">
        <v>45</v>
      </c>
      <c r="P652" t="s">
        <v>39</v>
      </c>
      <c r="Q652" t="s">
        <v>60</v>
      </c>
      <c r="R652" t="s">
        <v>47</v>
      </c>
      <c r="S652" t="s">
        <v>39</v>
      </c>
      <c r="T652" t="s">
        <v>45</v>
      </c>
      <c r="U652" t="s">
        <v>705</v>
      </c>
      <c r="V652" t="s">
        <v>706</v>
      </c>
      <c r="W652" t="s">
        <v>707</v>
      </c>
      <c r="X652" t="s">
        <v>39</v>
      </c>
      <c r="Y652" t="s">
        <v>39</v>
      </c>
      <c r="Z652" t="s">
        <v>39</v>
      </c>
      <c r="AA652" t="s">
        <v>39</v>
      </c>
      <c r="AB652" t="s">
        <v>39</v>
      </c>
      <c r="AC652" t="s">
        <v>146</v>
      </c>
      <c r="AD652" t="s">
        <v>39</v>
      </c>
      <c r="AE652" t="s">
        <v>39</v>
      </c>
      <c r="AF652" t="s">
        <v>269</v>
      </c>
      <c r="AG652" s="25" t="s">
        <v>39</v>
      </c>
      <c r="AH652" t="s">
        <v>39</v>
      </c>
      <c r="AI652" s="16">
        <v>8810</v>
      </c>
      <c r="AJ652" s="19" t="s">
        <v>5756</v>
      </c>
    </row>
    <row r="653" spans="1:36" hidden="1" x14ac:dyDescent="0.25">
      <c r="A653" t="s">
        <v>34</v>
      </c>
      <c r="B653" t="s">
        <v>853</v>
      </c>
      <c r="C653" t="s">
        <v>36</v>
      </c>
      <c r="D653" t="s">
        <v>703</v>
      </c>
      <c r="E653" t="s">
        <v>387</v>
      </c>
      <c r="F653" t="s">
        <v>39</v>
      </c>
      <c r="G653" t="s">
        <v>370</v>
      </c>
      <c r="H653" t="s">
        <v>39</v>
      </c>
      <c r="I653" t="s">
        <v>41</v>
      </c>
      <c r="J653" t="s">
        <v>42</v>
      </c>
      <c r="K653" t="s">
        <v>853</v>
      </c>
      <c r="L653" t="s">
        <v>739</v>
      </c>
      <c r="M653" t="s">
        <v>389</v>
      </c>
      <c r="N653" t="s">
        <v>45</v>
      </c>
      <c r="O653" t="s">
        <v>45</v>
      </c>
      <c r="P653" t="s">
        <v>39</v>
      </c>
      <c r="Q653" t="s">
        <v>60</v>
      </c>
      <c r="R653" t="s">
        <v>47</v>
      </c>
      <c r="S653" t="s">
        <v>39</v>
      </c>
      <c r="T653" t="s">
        <v>45</v>
      </c>
      <c r="U653" t="s">
        <v>740</v>
      </c>
      <c r="V653" t="s">
        <v>741</v>
      </c>
      <c r="W653" t="s">
        <v>742</v>
      </c>
      <c r="X653" t="s">
        <v>39</v>
      </c>
      <c r="Y653" t="s">
        <v>39</v>
      </c>
      <c r="Z653" t="s">
        <v>39</v>
      </c>
      <c r="AA653" t="s">
        <v>39</v>
      </c>
      <c r="AB653" t="s">
        <v>39</v>
      </c>
      <c r="AC653" t="s">
        <v>146</v>
      </c>
      <c r="AD653" t="s">
        <v>39</v>
      </c>
      <c r="AE653" t="s">
        <v>39</v>
      </c>
      <c r="AF653" t="s">
        <v>269</v>
      </c>
      <c r="AG653" s="25" t="s">
        <v>39</v>
      </c>
      <c r="AH653" t="s">
        <v>39</v>
      </c>
      <c r="AI653" s="16">
        <v>8810</v>
      </c>
      <c r="AJ653" s="19" t="s">
        <v>5756</v>
      </c>
    </row>
    <row r="654" spans="1:36" hidden="1" x14ac:dyDescent="0.25">
      <c r="A654" t="s">
        <v>34</v>
      </c>
      <c r="B654" t="s">
        <v>910</v>
      </c>
      <c r="C654" t="s">
        <v>36</v>
      </c>
      <c r="D654" t="s">
        <v>703</v>
      </c>
      <c r="E654" t="s">
        <v>307</v>
      </c>
      <c r="F654" t="s">
        <v>39</v>
      </c>
      <c r="G654" t="s">
        <v>370</v>
      </c>
      <c r="H654" t="s">
        <v>39</v>
      </c>
      <c r="I654" t="s">
        <v>41</v>
      </c>
      <c r="J654" t="s">
        <v>42</v>
      </c>
      <c r="K654" t="s">
        <v>910</v>
      </c>
      <c r="L654" t="s">
        <v>704</v>
      </c>
      <c r="M654" t="s">
        <v>389</v>
      </c>
      <c r="N654" t="s">
        <v>45</v>
      </c>
      <c r="O654" t="s">
        <v>45</v>
      </c>
      <c r="P654" t="s">
        <v>39</v>
      </c>
      <c r="Q654" t="s">
        <v>60</v>
      </c>
      <c r="R654" t="s">
        <v>47</v>
      </c>
      <c r="S654" t="s">
        <v>39</v>
      </c>
      <c r="T654" t="s">
        <v>45</v>
      </c>
      <c r="U654" t="s">
        <v>881</v>
      </c>
      <c r="V654" t="s">
        <v>882</v>
      </c>
      <c r="W654" t="s">
        <v>883</v>
      </c>
      <c r="X654" t="s">
        <v>39</v>
      </c>
      <c r="Y654" t="s">
        <v>39</v>
      </c>
      <c r="Z654" t="s">
        <v>39</v>
      </c>
      <c r="AA654" t="s">
        <v>39</v>
      </c>
      <c r="AB654" t="s">
        <v>39</v>
      </c>
      <c r="AC654" t="s">
        <v>146</v>
      </c>
      <c r="AD654" t="s">
        <v>39</v>
      </c>
      <c r="AE654" t="s">
        <v>39</v>
      </c>
      <c r="AF654" t="s">
        <v>269</v>
      </c>
      <c r="AG654" s="22" t="s">
        <v>39</v>
      </c>
      <c r="AH654" t="s">
        <v>39</v>
      </c>
      <c r="AI654" s="16">
        <v>8810</v>
      </c>
      <c r="AJ654" s="19" t="s">
        <v>5756</v>
      </c>
    </row>
    <row r="655" spans="1:36" hidden="1" x14ac:dyDescent="0.25">
      <c r="A655" t="s">
        <v>34</v>
      </c>
      <c r="B655" t="s">
        <v>947</v>
      </c>
      <c r="C655" t="s">
        <v>36</v>
      </c>
      <c r="D655" t="s">
        <v>703</v>
      </c>
      <c r="E655" t="s">
        <v>421</v>
      </c>
      <c r="F655" t="s">
        <v>39</v>
      </c>
      <c r="G655" t="s">
        <v>370</v>
      </c>
      <c r="H655" t="s">
        <v>39</v>
      </c>
      <c r="I655" t="s">
        <v>41</v>
      </c>
      <c r="J655" t="s">
        <v>42</v>
      </c>
      <c r="K655" t="s">
        <v>947</v>
      </c>
      <c r="L655" t="s">
        <v>704</v>
      </c>
      <c r="M655" t="s">
        <v>389</v>
      </c>
      <c r="N655" t="s">
        <v>45</v>
      </c>
      <c r="O655" t="s">
        <v>45</v>
      </c>
      <c r="P655" t="s">
        <v>39</v>
      </c>
      <c r="Q655" t="s">
        <v>60</v>
      </c>
      <c r="R655" t="s">
        <v>47</v>
      </c>
      <c r="S655" t="s">
        <v>39</v>
      </c>
      <c r="T655" t="s">
        <v>45</v>
      </c>
      <c r="U655" t="s">
        <v>916</v>
      </c>
      <c r="V655" t="s">
        <v>917</v>
      </c>
      <c r="W655" t="s">
        <v>918</v>
      </c>
      <c r="X655" t="s">
        <v>39</v>
      </c>
      <c r="Y655" t="s">
        <v>39</v>
      </c>
      <c r="Z655" t="s">
        <v>39</v>
      </c>
      <c r="AA655" t="s">
        <v>39</v>
      </c>
      <c r="AB655" t="s">
        <v>39</v>
      </c>
      <c r="AC655" t="s">
        <v>146</v>
      </c>
      <c r="AD655" t="s">
        <v>39</v>
      </c>
      <c r="AE655" t="s">
        <v>39</v>
      </c>
      <c r="AF655" t="s">
        <v>269</v>
      </c>
      <c r="AG655" s="25" t="s">
        <v>39</v>
      </c>
      <c r="AH655" t="s">
        <v>39</v>
      </c>
      <c r="AI655" s="16">
        <v>8810</v>
      </c>
      <c r="AJ655" s="19" t="s">
        <v>5756</v>
      </c>
    </row>
    <row r="656" spans="1:36" x14ac:dyDescent="0.25">
      <c r="A656" t="s">
        <v>34</v>
      </c>
      <c r="B656" t="s">
        <v>762</v>
      </c>
      <c r="C656" t="s">
        <v>36</v>
      </c>
      <c r="D656" t="s">
        <v>703</v>
      </c>
      <c r="E656" t="s">
        <v>387</v>
      </c>
      <c r="F656" t="s">
        <v>39</v>
      </c>
      <c r="G656" t="s">
        <v>688</v>
      </c>
      <c r="H656" t="s">
        <v>39</v>
      </c>
      <c r="I656" t="s">
        <v>41</v>
      </c>
      <c r="J656" t="s">
        <v>42</v>
      </c>
      <c r="K656" t="s">
        <v>762</v>
      </c>
      <c r="L656" t="s">
        <v>739</v>
      </c>
      <c r="M656" t="s">
        <v>389</v>
      </c>
      <c r="N656" t="s">
        <v>45</v>
      </c>
      <c r="O656" t="s">
        <v>45</v>
      </c>
      <c r="P656" t="s">
        <v>39</v>
      </c>
      <c r="Q656" t="s">
        <v>60</v>
      </c>
      <c r="R656" t="s">
        <v>47</v>
      </c>
      <c r="S656" t="s">
        <v>39</v>
      </c>
      <c r="T656" t="s">
        <v>45</v>
      </c>
      <c r="U656" t="s">
        <v>740</v>
      </c>
      <c r="V656" t="s">
        <v>741</v>
      </c>
      <c r="W656" t="s">
        <v>742</v>
      </c>
      <c r="X656" t="s">
        <v>39</v>
      </c>
      <c r="Y656" t="s">
        <v>39</v>
      </c>
      <c r="Z656" t="s">
        <v>39</v>
      </c>
      <c r="AA656" t="s">
        <v>39</v>
      </c>
      <c r="AB656" t="s">
        <v>39</v>
      </c>
      <c r="AC656" t="s">
        <v>146</v>
      </c>
      <c r="AD656" t="s">
        <v>39</v>
      </c>
      <c r="AE656" t="s">
        <v>39</v>
      </c>
      <c r="AF656" t="s">
        <v>135</v>
      </c>
      <c r="AG656" s="22" t="s">
        <v>39</v>
      </c>
      <c r="AH656" s="1" t="s">
        <v>743</v>
      </c>
      <c r="AI656" s="17">
        <v>8810</v>
      </c>
    </row>
    <row r="657" spans="1:36" x14ac:dyDescent="0.25">
      <c r="A657" t="s">
        <v>34</v>
      </c>
      <c r="B657" t="s">
        <v>760</v>
      </c>
      <c r="C657" t="s">
        <v>36</v>
      </c>
      <c r="D657" t="s">
        <v>703</v>
      </c>
      <c r="E657" t="s">
        <v>387</v>
      </c>
      <c r="F657" t="s">
        <v>39</v>
      </c>
      <c r="G657" t="s">
        <v>761</v>
      </c>
      <c r="H657" t="s">
        <v>39</v>
      </c>
      <c r="I657" t="s">
        <v>41</v>
      </c>
      <c r="J657" t="s">
        <v>42</v>
      </c>
      <c r="K657" t="s">
        <v>760</v>
      </c>
      <c r="L657" t="s">
        <v>739</v>
      </c>
      <c r="M657" t="s">
        <v>389</v>
      </c>
      <c r="N657" t="s">
        <v>45</v>
      </c>
      <c r="O657" t="s">
        <v>45</v>
      </c>
      <c r="P657" t="s">
        <v>39</v>
      </c>
      <c r="Q657" t="s">
        <v>60</v>
      </c>
      <c r="R657" t="s">
        <v>47</v>
      </c>
      <c r="S657" t="s">
        <v>39</v>
      </c>
      <c r="T657" t="s">
        <v>45</v>
      </c>
      <c r="U657" t="s">
        <v>740</v>
      </c>
      <c r="V657" t="s">
        <v>741</v>
      </c>
      <c r="W657" t="s">
        <v>742</v>
      </c>
      <c r="X657" t="s">
        <v>39</v>
      </c>
      <c r="Y657" t="s">
        <v>39</v>
      </c>
      <c r="Z657" t="s">
        <v>39</v>
      </c>
      <c r="AA657" t="s">
        <v>39</v>
      </c>
      <c r="AB657" t="s">
        <v>39</v>
      </c>
      <c r="AC657" t="s">
        <v>146</v>
      </c>
      <c r="AD657" t="s">
        <v>39</v>
      </c>
      <c r="AE657" t="s">
        <v>39</v>
      </c>
      <c r="AF657" t="s">
        <v>135</v>
      </c>
      <c r="AG657" s="22" t="s">
        <v>39</v>
      </c>
      <c r="AH657" s="1" t="s">
        <v>743</v>
      </c>
      <c r="AI657" s="17">
        <v>9058</v>
      </c>
    </row>
    <row r="658" spans="1:36" hidden="1" x14ac:dyDescent="0.25">
      <c r="A658" t="s">
        <v>34</v>
      </c>
      <c r="B658" t="s">
        <v>646</v>
      </c>
      <c r="C658" t="s">
        <v>36</v>
      </c>
      <c r="D658" t="s">
        <v>636</v>
      </c>
      <c r="E658" t="s">
        <v>38</v>
      </c>
      <c r="F658" t="s">
        <v>39</v>
      </c>
      <c r="G658" t="s">
        <v>647</v>
      </c>
      <c r="H658" t="s">
        <v>39</v>
      </c>
      <c r="I658" t="s">
        <v>41</v>
      </c>
      <c r="J658" t="s">
        <v>42</v>
      </c>
      <c r="K658" t="s">
        <v>646</v>
      </c>
      <c r="L658" t="s">
        <v>638</v>
      </c>
      <c r="M658" t="s">
        <v>639</v>
      </c>
      <c r="N658" t="s">
        <v>648</v>
      </c>
      <c r="O658" t="s">
        <v>649</v>
      </c>
      <c r="P658" t="s">
        <v>39</v>
      </c>
      <c r="Q658" t="s">
        <v>60</v>
      </c>
      <c r="R658" t="s">
        <v>47</v>
      </c>
      <c r="S658" t="s">
        <v>39</v>
      </c>
      <c r="T658" t="s">
        <v>45</v>
      </c>
      <c r="U658" t="s">
        <v>642</v>
      </c>
      <c r="V658" t="s">
        <v>643</v>
      </c>
      <c r="W658" t="s">
        <v>644</v>
      </c>
      <c r="X658" t="s">
        <v>39</v>
      </c>
      <c r="Y658" t="s">
        <v>39</v>
      </c>
      <c r="Z658" t="s">
        <v>39</v>
      </c>
      <c r="AA658" t="s">
        <v>39</v>
      </c>
      <c r="AB658" t="s">
        <v>39</v>
      </c>
      <c r="AC658" t="s">
        <v>146</v>
      </c>
      <c r="AD658" t="s">
        <v>53</v>
      </c>
      <c r="AE658" t="s">
        <v>39</v>
      </c>
      <c r="AF658" t="s">
        <v>77</v>
      </c>
      <c r="AG658" t="s">
        <v>39</v>
      </c>
      <c r="AH658" s="1" t="s">
        <v>645</v>
      </c>
      <c r="AI658" s="16">
        <v>9120</v>
      </c>
      <c r="AJ658" s="19" t="s">
        <v>5758</v>
      </c>
    </row>
    <row r="659" spans="1:36" hidden="1" x14ac:dyDescent="0.25">
      <c r="A659" t="s">
        <v>34</v>
      </c>
      <c r="B659" t="s">
        <v>361</v>
      </c>
      <c r="C659" t="s">
        <v>36</v>
      </c>
      <c r="D659" t="s">
        <v>324</v>
      </c>
      <c r="E659" t="s">
        <v>307</v>
      </c>
      <c r="F659" t="s">
        <v>39</v>
      </c>
      <c r="G659" t="s">
        <v>362</v>
      </c>
      <c r="H659" t="s">
        <v>39</v>
      </c>
      <c r="I659" t="s">
        <v>41</v>
      </c>
      <c r="J659" t="s">
        <v>42</v>
      </c>
      <c r="K659" t="s">
        <v>361</v>
      </c>
      <c r="L659" t="s">
        <v>326</v>
      </c>
      <c r="M659" t="s">
        <v>327</v>
      </c>
      <c r="N659" t="s">
        <v>45</v>
      </c>
      <c r="O659" t="s">
        <v>45</v>
      </c>
      <c r="P659" t="s">
        <v>39</v>
      </c>
      <c r="Q659" t="s">
        <v>60</v>
      </c>
      <c r="R659" t="s">
        <v>47</v>
      </c>
      <c r="S659" t="s">
        <v>39</v>
      </c>
      <c r="T659" t="s">
        <v>45</v>
      </c>
      <c r="U659" t="s">
        <v>328</v>
      </c>
      <c r="V659" t="s">
        <v>329</v>
      </c>
      <c r="W659" t="s">
        <v>330</v>
      </c>
      <c r="X659" t="s">
        <v>39</v>
      </c>
      <c r="Y659" t="s">
        <v>39</v>
      </c>
      <c r="Z659" t="s">
        <v>39</v>
      </c>
      <c r="AA659" t="s">
        <v>39</v>
      </c>
      <c r="AB659" t="s">
        <v>39</v>
      </c>
      <c r="AC659" t="s">
        <v>146</v>
      </c>
      <c r="AD659" t="s">
        <v>39</v>
      </c>
      <c r="AE659" t="s">
        <v>39</v>
      </c>
      <c r="AF659" t="s">
        <v>269</v>
      </c>
      <c r="AG659" s="22" t="s">
        <v>39</v>
      </c>
      <c r="AH659" t="s">
        <v>39</v>
      </c>
      <c r="AI659" s="16">
        <v>9204</v>
      </c>
      <c r="AJ659" s="19" t="s">
        <v>5756</v>
      </c>
    </row>
    <row r="660" spans="1:36" hidden="1" x14ac:dyDescent="0.25">
      <c r="A660" t="s">
        <v>34</v>
      </c>
      <c r="B660" t="s">
        <v>711</v>
      </c>
      <c r="C660" t="s">
        <v>36</v>
      </c>
      <c r="D660" t="s">
        <v>703</v>
      </c>
      <c r="E660" t="s">
        <v>38</v>
      </c>
      <c r="F660" t="s">
        <v>39</v>
      </c>
      <c r="G660" t="s">
        <v>364</v>
      </c>
      <c r="H660" t="s">
        <v>39</v>
      </c>
      <c r="I660" t="s">
        <v>41</v>
      </c>
      <c r="J660" t="s">
        <v>42</v>
      </c>
      <c r="K660" t="s">
        <v>711</v>
      </c>
      <c r="L660" t="s">
        <v>704</v>
      </c>
      <c r="M660" t="s">
        <v>389</v>
      </c>
      <c r="N660" t="s">
        <v>45</v>
      </c>
      <c r="O660" t="s">
        <v>45</v>
      </c>
      <c r="P660" t="s">
        <v>39</v>
      </c>
      <c r="Q660" t="s">
        <v>60</v>
      </c>
      <c r="R660" t="s">
        <v>47</v>
      </c>
      <c r="S660" t="s">
        <v>39</v>
      </c>
      <c r="T660" t="s">
        <v>45</v>
      </c>
      <c r="U660" t="s">
        <v>705</v>
      </c>
      <c r="V660" t="s">
        <v>706</v>
      </c>
      <c r="W660" t="s">
        <v>707</v>
      </c>
      <c r="X660" t="s">
        <v>39</v>
      </c>
      <c r="Y660" t="s">
        <v>39</v>
      </c>
      <c r="Z660" t="s">
        <v>39</v>
      </c>
      <c r="AA660" t="s">
        <v>39</v>
      </c>
      <c r="AB660" t="s">
        <v>39</v>
      </c>
      <c r="AC660" t="s">
        <v>146</v>
      </c>
      <c r="AD660" t="s">
        <v>39</v>
      </c>
      <c r="AE660" t="s">
        <v>39</v>
      </c>
      <c r="AF660" t="s">
        <v>269</v>
      </c>
      <c r="AG660" s="22" t="s">
        <v>39</v>
      </c>
      <c r="AH660" t="s">
        <v>39</v>
      </c>
      <c r="AI660" s="16">
        <v>9278</v>
      </c>
      <c r="AJ660" s="19" t="s">
        <v>5756</v>
      </c>
    </row>
    <row r="661" spans="1:36" hidden="1" x14ac:dyDescent="0.25">
      <c r="A661" t="s">
        <v>34</v>
      </c>
      <c r="B661" t="s">
        <v>875</v>
      </c>
      <c r="C661" t="s">
        <v>36</v>
      </c>
      <c r="D661" t="s">
        <v>703</v>
      </c>
      <c r="E661" t="s">
        <v>387</v>
      </c>
      <c r="F661" t="s">
        <v>39</v>
      </c>
      <c r="G661" t="s">
        <v>364</v>
      </c>
      <c r="H661" t="s">
        <v>39</v>
      </c>
      <c r="I661" t="s">
        <v>41</v>
      </c>
      <c r="J661" t="s">
        <v>42</v>
      </c>
      <c r="K661" t="s">
        <v>875</v>
      </c>
      <c r="L661" t="s">
        <v>739</v>
      </c>
      <c r="M661" t="s">
        <v>389</v>
      </c>
      <c r="N661" t="s">
        <v>45</v>
      </c>
      <c r="O661" t="s">
        <v>45</v>
      </c>
      <c r="P661" t="s">
        <v>39</v>
      </c>
      <c r="Q661" t="s">
        <v>60</v>
      </c>
      <c r="R661" t="s">
        <v>47</v>
      </c>
      <c r="S661" t="s">
        <v>39</v>
      </c>
      <c r="T661" t="s">
        <v>45</v>
      </c>
      <c r="U661" t="s">
        <v>740</v>
      </c>
      <c r="V661" t="s">
        <v>741</v>
      </c>
      <c r="W661" t="s">
        <v>742</v>
      </c>
      <c r="X661" t="s">
        <v>39</v>
      </c>
      <c r="Y661" t="s">
        <v>39</v>
      </c>
      <c r="Z661" t="s">
        <v>39</v>
      </c>
      <c r="AA661" t="s">
        <v>39</v>
      </c>
      <c r="AB661" t="s">
        <v>39</v>
      </c>
      <c r="AC661" t="s">
        <v>146</v>
      </c>
      <c r="AD661" t="s">
        <v>39</v>
      </c>
      <c r="AE661" t="s">
        <v>39</v>
      </c>
      <c r="AF661" t="s">
        <v>269</v>
      </c>
      <c r="AG661" s="22" t="s">
        <v>39</v>
      </c>
      <c r="AH661" t="s">
        <v>39</v>
      </c>
      <c r="AI661" s="16">
        <v>9278</v>
      </c>
      <c r="AJ661" s="19" t="s">
        <v>5756</v>
      </c>
    </row>
    <row r="662" spans="1:36" hidden="1" x14ac:dyDescent="0.25">
      <c r="A662" t="s">
        <v>34</v>
      </c>
      <c r="B662" t="s">
        <v>897</v>
      </c>
      <c r="C662" t="s">
        <v>36</v>
      </c>
      <c r="D662" t="s">
        <v>703</v>
      </c>
      <c r="E662" t="s">
        <v>307</v>
      </c>
      <c r="F662" t="s">
        <v>39</v>
      </c>
      <c r="G662" t="s">
        <v>364</v>
      </c>
      <c r="H662" t="s">
        <v>39</v>
      </c>
      <c r="I662" t="s">
        <v>41</v>
      </c>
      <c r="J662" t="s">
        <v>42</v>
      </c>
      <c r="K662" t="s">
        <v>897</v>
      </c>
      <c r="L662" t="s">
        <v>704</v>
      </c>
      <c r="M662" t="s">
        <v>389</v>
      </c>
      <c r="N662" t="s">
        <v>45</v>
      </c>
      <c r="O662" t="s">
        <v>45</v>
      </c>
      <c r="P662" t="s">
        <v>39</v>
      </c>
      <c r="Q662" t="s">
        <v>60</v>
      </c>
      <c r="R662" t="s">
        <v>47</v>
      </c>
      <c r="S662" t="s">
        <v>39</v>
      </c>
      <c r="T662" t="s">
        <v>45</v>
      </c>
      <c r="U662" t="s">
        <v>881</v>
      </c>
      <c r="V662" t="s">
        <v>882</v>
      </c>
      <c r="W662" t="s">
        <v>883</v>
      </c>
      <c r="X662" t="s">
        <v>39</v>
      </c>
      <c r="Y662" t="s">
        <v>39</v>
      </c>
      <c r="Z662" t="s">
        <v>39</v>
      </c>
      <c r="AA662" t="s">
        <v>39</v>
      </c>
      <c r="AB662" t="s">
        <v>39</v>
      </c>
      <c r="AC662" t="s">
        <v>146</v>
      </c>
      <c r="AD662" t="s">
        <v>39</v>
      </c>
      <c r="AE662" t="s">
        <v>39</v>
      </c>
      <c r="AF662" t="s">
        <v>269</v>
      </c>
      <c r="AG662" s="22" t="s">
        <v>39</v>
      </c>
      <c r="AH662" t="s">
        <v>39</v>
      </c>
      <c r="AI662" s="16">
        <v>9278</v>
      </c>
      <c r="AJ662" s="19" t="s">
        <v>5756</v>
      </c>
    </row>
    <row r="663" spans="1:36" hidden="1" x14ac:dyDescent="0.25">
      <c r="A663" t="s">
        <v>34</v>
      </c>
      <c r="B663" t="s">
        <v>943</v>
      </c>
      <c r="C663" t="s">
        <v>36</v>
      </c>
      <c r="D663" t="s">
        <v>703</v>
      </c>
      <c r="E663" t="s">
        <v>421</v>
      </c>
      <c r="F663" t="s">
        <v>39</v>
      </c>
      <c r="G663" t="s">
        <v>364</v>
      </c>
      <c r="H663" t="s">
        <v>39</v>
      </c>
      <c r="I663" t="s">
        <v>41</v>
      </c>
      <c r="J663" t="s">
        <v>42</v>
      </c>
      <c r="K663" t="s">
        <v>943</v>
      </c>
      <c r="L663" t="s">
        <v>704</v>
      </c>
      <c r="M663" t="s">
        <v>389</v>
      </c>
      <c r="N663" t="s">
        <v>45</v>
      </c>
      <c r="O663" t="s">
        <v>45</v>
      </c>
      <c r="P663" t="s">
        <v>39</v>
      </c>
      <c r="Q663" t="s">
        <v>60</v>
      </c>
      <c r="R663" t="s">
        <v>47</v>
      </c>
      <c r="S663" t="s">
        <v>39</v>
      </c>
      <c r="T663" t="s">
        <v>45</v>
      </c>
      <c r="U663" t="s">
        <v>916</v>
      </c>
      <c r="V663" t="s">
        <v>917</v>
      </c>
      <c r="W663" t="s">
        <v>918</v>
      </c>
      <c r="X663" t="s">
        <v>39</v>
      </c>
      <c r="Y663" t="s">
        <v>39</v>
      </c>
      <c r="Z663" t="s">
        <v>39</v>
      </c>
      <c r="AA663" t="s">
        <v>39</v>
      </c>
      <c r="AB663" t="s">
        <v>39</v>
      </c>
      <c r="AC663" t="s">
        <v>146</v>
      </c>
      <c r="AD663" t="s">
        <v>39</v>
      </c>
      <c r="AE663" t="s">
        <v>39</v>
      </c>
      <c r="AF663" t="s">
        <v>269</v>
      </c>
      <c r="AG663" s="22" t="s">
        <v>39</v>
      </c>
      <c r="AH663" t="s">
        <v>39</v>
      </c>
      <c r="AI663" s="16">
        <v>9278</v>
      </c>
      <c r="AJ663" s="19" t="s">
        <v>5756</v>
      </c>
    </row>
    <row r="664" spans="1:36" x14ac:dyDescent="0.25">
      <c r="A664" t="s">
        <v>34</v>
      </c>
      <c r="B664" t="s">
        <v>965</v>
      </c>
      <c r="C664" t="s">
        <v>36</v>
      </c>
      <c r="D664" t="s">
        <v>951</v>
      </c>
      <c r="E664" t="s">
        <v>307</v>
      </c>
      <c r="F664" t="s">
        <v>39</v>
      </c>
      <c r="G664" t="s">
        <v>364</v>
      </c>
      <c r="H664" t="s">
        <v>39</v>
      </c>
      <c r="I664" t="s">
        <v>41</v>
      </c>
      <c r="J664" t="s">
        <v>42</v>
      </c>
      <c r="K664" t="s">
        <v>965</v>
      </c>
      <c r="L664" t="s">
        <v>952</v>
      </c>
      <c r="M664" t="s">
        <v>953</v>
      </c>
      <c r="N664" t="s">
        <v>966</v>
      </c>
      <c r="O664" t="s">
        <v>45</v>
      </c>
      <c r="P664" t="s">
        <v>39</v>
      </c>
      <c r="Q664" t="s">
        <v>46</v>
      </c>
      <c r="R664" t="s">
        <v>47</v>
      </c>
      <c r="S664" t="s">
        <v>39</v>
      </c>
      <c r="T664" t="s">
        <v>45</v>
      </c>
      <c r="U664" t="s">
        <v>954</v>
      </c>
      <c r="V664" t="s">
        <v>955</v>
      </c>
      <c r="W664" t="s">
        <v>956</v>
      </c>
      <c r="X664" t="s">
        <v>957</v>
      </c>
      <c r="Y664" t="s">
        <v>958</v>
      </c>
      <c r="Z664" t="s">
        <v>39</v>
      </c>
      <c r="AA664" t="s">
        <v>39</v>
      </c>
      <c r="AB664" t="s">
        <v>39</v>
      </c>
      <c r="AC664" t="s">
        <v>146</v>
      </c>
      <c r="AD664" t="s">
        <v>39</v>
      </c>
      <c r="AE664" t="s">
        <v>39</v>
      </c>
      <c r="AF664" t="s">
        <v>54</v>
      </c>
      <c r="AG664" s="22" t="s">
        <v>39</v>
      </c>
      <c r="AH664" t="s">
        <v>39</v>
      </c>
      <c r="AI664" s="17">
        <v>9278</v>
      </c>
    </row>
    <row r="665" spans="1:36" x14ac:dyDescent="0.25">
      <c r="A665" t="s">
        <v>34</v>
      </c>
      <c r="B665" t="s">
        <v>738</v>
      </c>
      <c r="C665" t="s">
        <v>36</v>
      </c>
      <c r="D665" t="s">
        <v>703</v>
      </c>
      <c r="E665" t="s">
        <v>387</v>
      </c>
      <c r="F665" t="s">
        <v>39</v>
      </c>
      <c r="G665" t="s">
        <v>692</v>
      </c>
      <c r="H665" t="s">
        <v>39</v>
      </c>
      <c r="I665" t="s">
        <v>41</v>
      </c>
      <c r="J665" t="s">
        <v>42</v>
      </c>
      <c r="K665" t="s">
        <v>738</v>
      </c>
      <c r="L665" t="s">
        <v>739</v>
      </c>
      <c r="M665" t="s">
        <v>389</v>
      </c>
      <c r="N665" t="s">
        <v>45</v>
      </c>
      <c r="O665" t="s">
        <v>45</v>
      </c>
      <c r="P665" t="s">
        <v>39</v>
      </c>
      <c r="Q665" t="s">
        <v>60</v>
      </c>
      <c r="R665" t="s">
        <v>47</v>
      </c>
      <c r="S665" t="s">
        <v>39</v>
      </c>
      <c r="T665" t="s">
        <v>45</v>
      </c>
      <c r="U665" t="s">
        <v>740</v>
      </c>
      <c r="V665" t="s">
        <v>741</v>
      </c>
      <c r="W665" t="s">
        <v>742</v>
      </c>
      <c r="X665" t="s">
        <v>39</v>
      </c>
      <c r="Y665" t="s">
        <v>39</v>
      </c>
      <c r="Z665" t="s">
        <v>39</v>
      </c>
      <c r="AA665" t="s">
        <v>39</v>
      </c>
      <c r="AB665" t="s">
        <v>39</v>
      </c>
      <c r="AC665" t="s">
        <v>146</v>
      </c>
      <c r="AD665" t="s">
        <v>39</v>
      </c>
      <c r="AE665" t="s">
        <v>39</v>
      </c>
      <c r="AF665" t="s">
        <v>135</v>
      </c>
      <c r="AG665" s="25" t="s">
        <v>39</v>
      </c>
      <c r="AH665" s="1" t="s">
        <v>743</v>
      </c>
      <c r="AI665" s="17">
        <v>9580</v>
      </c>
    </row>
    <row r="666" spans="1:36" hidden="1" x14ac:dyDescent="0.25">
      <c r="A666" t="s">
        <v>34</v>
      </c>
      <c r="B666" t="s">
        <v>683</v>
      </c>
      <c r="C666" t="s">
        <v>36</v>
      </c>
      <c r="D666" t="s">
        <v>636</v>
      </c>
      <c r="E666" t="s">
        <v>38</v>
      </c>
      <c r="F666" t="s">
        <v>39</v>
      </c>
      <c r="G666" t="s">
        <v>684</v>
      </c>
      <c r="H666" t="s">
        <v>39</v>
      </c>
      <c r="I666" t="s">
        <v>41</v>
      </c>
      <c r="J666" t="s">
        <v>42</v>
      </c>
      <c r="K666" t="s">
        <v>683</v>
      </c>
      <c r="L666" t="s">
        <v>638</v>
      </c>
      <c r="M666" t="s">
        <v>639</v>
      </c>
      <c r="N666" t="s">
        <v>685</v>
      </c>
      <c r="O666" t="s">
        <v>686</v>
      </c>
      <c r="P666" t="s">
        <v>39</v>
      </c>
      <c r="Q666" t="s">
        <v>60</v>
      </c>
      <c r="R666" t="s">
        <v>47</v>
      </c>
      <c r="S666" t="s">
        <v>39</v>
      </c>
      <c r="T666" t="s">
        <v>45</v>
      </c>
      <c r="U666" t="s">
        <v>642</v>
      </c>
      <c r="V666" t="s">
        <v>643</v>
      </c>
      <c r="W666" t="s">
        <v>644</v>
      </c>
      <c r="X666" t="s">
        <v>39</v>
      </c>
      <c r="Y666" t="s">
        <v>39</v>
      </c>
      <c r="Z666" t="s">
        <v>39</v>
      </c>
      <c r="AA666" t="s">
        <v>39</v>
      </c>
      <c r="AB666" t="s">
        <v>39</v>
      </c>
      <c r="AC666" t="s">
        <v>146</v>
      </c>
      <c r="AD666" t="s">
        <v>53</v>
      </c>
      <c r="AE666" t="s">
        <v>39</v>
      </c>
      <c r="AF666" t="s">
        <v>77</v>
      </c>
      <c r="AG666" s="22" t="s">
        <v>39</v>
      </c>
      <c r="AH666" s="1" t="s">
        <v>645</v>
      </c>
      <c r="AI666" s="16">
        <v>9599</v>
      </c>
      <c r="AJ666" s="19" t="s">
        <v>5758</v>
      </c>
    </row>
    <row r="667" spans="1:36" hidden="1" x14ac:dyDescent="0.25">
      <c r="A667" t="s">
        <v>34</v>
      </c>
      <c r="B667" t="s">
        <v>1027</v>
      </c>
      <c r="C667" t="s">
        <v>36</v>
      </c>
      <c r="D667" t="s">
        <v>324</v>
      </c>
      <c r="E667" t="s">
        <v>421</v>
      </c>
      <c r="F667" t="s">
        <v>39</v>
      </c>
      <c r="G667" t="s">
        <v>831</v>
      </c>
      <c r="H667" t="s">
        <v>39</v>
      </c>
      <c r="I667" t="s">
        <v>41</v>
      </c>
      <c r="J667" t="s">
        <v>42</v>
      </c>
      <c r="K667" t="s">
        <v>1027</v>
      </c>
      <c r="L667" t="s">
        <v>326</v>
      </c>
      <c r="M667" t="s">
        <v>1017</v>
      </c>
      <c r="N667" t="s">
        <v>45</v>
      </c>
      <c r="O667" t="s">
        <v>45</v>
      </c>
      <c r="P667" t="s">
        <v>39</v>
      </c>
      <c r="Q667" t="s">
        <v>60</v>
      </c>
      <c r="R667" t="s">
        <v>47</v>
      </c>
      <c r="S667" t="s">
        <v>39</v>
      </c>
      <c r="T667" t="s">
        <v>39</v>
      </c>
      <c r="U667" t="s">
        <v>1018</v>
      </c>
      <c r="V667" t="s">
        <v>1019</v>
      </c>
      <c r="W667" t="s">
        <v>1020</v>
      </c>
      <c r="X667" t="s">
        <v>39</v>
      </c>
      <c r="Y667" t="s">
        <v>39</v>
      </c>
      <c r="Z667" t="s">
        <v>39</v>
      </c>
      <c r="AA667" t="s">
        <v>39</v>
      </c>
      <c r="AB667" t="s">
        <v>39</v>
      </c>
      <c r="AC667" t="s">
        <v>1006</v>
      </c>
      <c r="AD667" t="s">
        <v>39</v>
      </c>
      <c r="AE667" t="s">
        <v>39</v>
      </c>
      <c r="AF667" t="s">
        <v>147</v>
      </c>
      <c r="AG667" s="21" t="s">
        <v>148</v>
      </c>
      <c r="AH667" t="s">
        <v>39</v>
      </c>
      <c r="AI667" s="16">
        <v>9870</v>
      </c>
      <c r="AJ667" s="18" t="s">
        <v>5753</v>
      </c>
    </row>
    <row r="668" spans="1:36" hidden="1" x14ac:dyDescent="0.25">
      <c r="A668" t="s">
        <v>34</v>
      </c>
      <c r="B668" t="s">
        <v>734</v>
      </c>
      <c r="C668" t="s">
        <v>36</v>
      </c>
      <c r="D668" t="s">
        <v>703</v>
      </c>
      <c r="E668" t="s">
        <v>38</v>
      </c>
      <c r="F668" t="s">
        <v>39</v>
      </c>
      <c r="G668" t="s">
        <v>384</v>
      </c>
      <c r="H668" t="s">
        <v>39</v>
      </c>
      <c r="I668" t="s">
        <v>41</v>
      </c>
      <c r="J668" t="s">
        <v>42</v>
      </c>
      <c r="K668" t="s">
        <v>734</v>
      </c>
      <c r="L668" t="s">
        <v>704</v>
      </c>
      <c r="M668" t="s">
        <v>389</v>
      </c>
      <c r="N668" t="s">
        <v>45</v>
      </c>
      <c r="O668" t="s">
        <v>45</v>
      </c>
      <c r="P668" t="s">
        <v>39</v>
      </c>
      <c r="Q668" t="s">
        <v>60</v>
      </c>
      <c r="R668" t="s">
        <v>47</v>
      </c>
      <c r="S668" t="s">
        <v>39</v>
      </c>
      <c r="T668" t="s">
        <v>45</v>
      </c>
      <c r="U668" t="s">
        <v>705</v>
      </c>
      <c r="V668" t="s">
        <v>706</v>
      </c>
      <c r="W668" t="s">
        <v>707</v>
      </c>
      <c r="X668" t="s">
        <v>39</v>
      </c>
      <c r="Y668" t="s">
        <v>39</v>
      </c>
      <c r="Z668" t="s">
        <v>39</v>
      </c>
      <c r="AA668" t="s">
        <v>39</v>
      </c>
      <c r="AB668" t="s">
        <v>39</v>
      </c>
      <c r="AC668" t="s">
        <v>146</v>
      </c>
      <c r="AD668" t="s">
        <v>39</v>
      </c>
      <c r="AE668" t="s">
        <v>39</v>
      </c>
      <c r="AF668" t="s">
        <v>269</v>
      </c>
      <c r="AG668" s="22" t="s">
        <v>39</v>
      </c>
      <c r="AH668" t="s">
        <v>39</v>
      </c>
      <c r="AI668" s="16">
        <v>9884</v>
      </c>
      <c r="AJ668" s="19" t="s">
        <v>5756</v>
      </c>
    </row>
    <row r="669" spans="1:36" hidden="1" x14ac:dyDescent="0.25">
      <c r="A669" t="s">
        <v>34</v>
      </c>
      <c r="B669" t="s">
        <v>860</v>
      </c>
      <c r="C669" t="s">
        <v>36</v>
      </c>
      <c r="D669" t="s">
        <v>703</v>
      </c>
      <c r="E669" t="s">
        <v>387</v>
      </c>
      <c r="F669" t="s">
        <v>39</v>
      </c>
      <c r="G669" t="s">
        <v>384</v>
      </c>
      <c r="H669" t="s">
        <v>39</v>
      </c>
      <c r="I669" t="s">
        <v>41</v>
      </c>
      <c r="J669" t="s">
        <v>42</v>
      </c>
      <c r="K669" t="s">
        <v>860</v>
      </c>
      <c r="L669" t="s">
        <v>739</v>
      </c>
      <c r="M669" t="s">
        <v>389</v>
      </c>
      <c r="N669" t="s">
        <v>45</v>
      </c>
      <c r="O669" t="s">
        <v>45</v>
      </c>
      <c r="P669" t="s">
        <v>39</v>
      </c>
      <c r="Q669" t="s">
        <v>60</v>
      </c>
      <c r="R669" t="s">
        <v>47</v>
      </c>
      <c r="S669" t="s">
        <v>39</v>
      </c>
      <c r="T669" t="s">
        <v>45</v>
      </c>
      <c r="U669" t="s">
        <v>740</v>
      </c>
      <c r="V669" t="s">
        <v>741</v>
      </c>
      <c r="W669" t="s">
        <v>742</v>
      </c>
      <c r="X669" t="s">
        <v>39</v>
      </c>
      <c r="Y669" t="s">
        <v>39</v>
      </c>
      <c r="Z669" t="s">
        <v>39</v>
      </c>
      <c r="AA669" t="s">
        <v>39</v>
      </c>
      <c r="AB669" t="s">
        <v>39</v>
      </c>
      <c r="AC669" t="s">
        <v>146</v>
      </c>
      <c r="AD669" t="s">
        <v>39</v>
      </c>
      <c r="AE669" t="s">
        <v>39</v>
      </c>
      <c r="AF669" t="s">
        <v>269</v>
      </c>
      <c r="AG669" s="25" t="s">
        <v>39</v>
      </c>
      <c r="AH669" t="s">
        <v>39</v>
      </c>
      <c r="AI669" s="16">
        <v>9884</v>
      </c>
      <c r="AJ669" s="19" t="s">
        <v>5756</v>
      </c>
    </row>
    <row r="670" spans="1:36" hidden="1" x14ac:dyDescent="0.25">
      <c r="A670" t="s">
        <v>34</v>
      </c>
      <c r="B670" t="s">
        <v>892</v>
      </c>
      <c r="C670" t="s">
        <v>36</v>
      </c>
      <c r="D670" t="s">
        <v>703</v>
      </c>
      <c r="E670" t="s">
        <v>307</v>
      </c>
      <c r="F670" t="s">
        <v>39</v>
      </c>
      <c r="G670" t="s">
        <v>384</v>
      </c>
      <c r="H670" t="s">
        <v>39</v>
      </c>
      <c r="I670" t="s">
        <v>41</v>
      </c>
      <c r="J670" t="s">
        <v>42</v>
      </c>
      <c r="K670" t="s">
        <v>892</v>
      </c>
      <c r="L670" t="s">
        <v>704</v>
      </c>
      <c r="M670" t="s">
        <v>389</v>
      </c>
      <c r="N670" t="s">
        <v>45</v>
      </c>
      <c r="O670" t="s">
        <v>45</v>
      </c>
      <c r="P670" t="s">
        <v>39</v>
      </c>
      <c r="Q670" t="s">
        <v>60</v>
      </c>
      <c r="R670" t="s">
        <v>47</v>
      </c>
      <c r="S670" t="s">
        <v>39</v>
      </c>
      <c r="T670" t="s">
        <v>45</v>
      </c>
      <c r="U670" t="s">
        <v>881</v>
      </c>
      <c r="V670" t="s">
        <v>882</v>
      </c>
      <c r="W670" t="s">
        <v>883</v>
      </c>
      <c r="X670" t="s">
        <v>39</v>
      </c>
      <c r="Y670" t="s">
        <v>39</v>
      </c>
      <c r="Z670" t="s">
        <v>39</v>
      </c>
      <c r="AA670" t="s">
        <v>39</v>
      </c>
      <c r="AB670" t="s">
        <v>39</v>
      </c>
      <c r="AC670" t="s">
        <v>146</v>
      </c>
      <c r="AD670" t="s">
        <v>39</v>
      </c>
      <c r="AE670" t="s">
        <v>39</v>
      </c>
      <c r="AF670" t="s">
        <v>269</v>
      </c>
      <c r="AG670" s="22" t="s">
        <v>39</v>
      </c>
      <c r="AH670" t="s">
        <v>39</v>
      </c>
      <c r="AI670" s="16">
        <v>9884</v>
      </c>
      <c r="AJ670" s="19" t="s">
        <v>5756</v>
      </c>
    </row>
    <row r="671" spans="1:36" hidden="1" x14ac:dyDescent="0.25">
      <c r="A671" t="s">
        <v>34</v>
      </c>
      <c r="B671" t="s">
        <v>927</v>
      </c>
      <c r="C671" t="s">
        <v>36</v>
      </c>
      <c r="D671" t="s">
        <v>703</v>
      </c>
      <c r="E671" t="s">
        <v>421</v>
      </c>
      <c r="F671" t="s">
        <v>39</v>
      </c>
      <c r="G671" t="s">
        <v>384</v>
      </c>
      <c r="H671" t="s">
        <v>39</v>
      </c>
      <c r="I671" t="s">
        <v>41</v>
      </c>
      <c r="J671" t="s">
        <v>42</v>
      </c>
      <c r="K671" t="s">
        <v>927</v>
      </c>
      <c r="L671" t="s">
        <v>704</v>
      </c>
      <c r="M671" t="s">
        <v>389</v>
      </c>
      <c r="N671" t="s">
        <v>45</v>
      </c>
      <c r="O671" t="s">
        <v>45</v>
      </c>
      <c r="P671" t="s">
        <v>39</v>
      </c>
      <c r="Q671" t="s">
        <v>60</v>
      </c>
      <c r="R671" t="s">
        <v>47</v>
      </c>
      <c r="S671" t="s">
        <v>39</v>
      </c>
      <c r="T671" t="s">
        <v>45</v>
      </c>
      <c r="U671" t="s">
        <v>916</v>
      </c>
      <c r="V671" t="s">
        <v>917</v>
      </c>
      <c r="W671" t="s">
        <v>918</v>
      </c>
      <c r="X671" t="s">
        <v>39</v>
      </c>
      <c r="Y671" t="s">
        <v>39</v>
      </c>
      <c r="Z671" t="s">
        <v>39</v>
      </c>
      <c r="AA671" t="s">
        <v>39</v>
      </c>
      <c r="AB671" t="s">
        <v>39</v>
      </c>
      <c r="AC671" t="s">
        <v>146</v>
      </c>
      <c r="AD671" t="s">
        <v>39</v>
      </c>
      <c r="AE671" t="s">
        <v>39</v>
      </c>
      <c r="AF671" t="s">
        <v>269</v>
      </c>
      <c r="AG671" s="22" t="s">
        <v>39</v>
      </c>
      <c r="AH671" t="s">
        <v>39</v>
      </c>
      <c r="AI671" s="16">
        <v>9884</v>
      </c>
      <c r="AJ671" s="19" t="s">
        <v>5756</v>
      </c>
    </row>
    <row r="672" spans="1:36" x14ac:dyDescent="0.25">
      <c r="A672" t="s">
        <v>34</v>
      </c>
      <c r="B672" t="s">
        <v>821</v>
      </c>
      <c r="C672" t="s">
        <v>36</v>
      </c>
      <c r="D672" t="s">
        <v>703</v>
      </c>
      <c r="E672" t="s">
        <v>387</v>
      </c>
      <c r="F672" t="s">
        <v>39</v>
      </c>
      <c r="G672" t="s">
        <v>822</v>
      </c>
      <c r="H672" t="s">
        <v>39</v>
      </c>
      <c r="I672" t="s">
        <v>41</v>
      </c>
      <c r="J672" t="s">
        <v>42</v>
      </c>
      <c r="K672" t="s">
        <v>821</v>
      </c>
      <c r="L672" t="s">
        <v>739</v>
      </c>
      <c r="M672" t="s">
        <v>389</v>
      </c>
      <c r="N672" t="s">
        <v>45</v>
      </c>
      <c r="O672" t="s">
        <v>45</v>
      </c>
      <c r="P672" t="s">
        <v>39</v>
      </c>
      <c r="Q672" t="s">
        <v>60</v>
      </c>
      <c r="R672" t="s">
        <v>47</v>
      </c>
      <c r="S672" t="s">
        <v>39</v>
      </c>
      <c r="T672" t="s">
        <v>45</v>
      </c>
      <c r="U672" t="s">
        <v>740</v>
      </c>
      <c r="V672" t="s">
        <v>741</v>
      </c>
      <c r="W672" t="s">
        <v>742</v>
      </c>
      <c r="X672" t="s">
        <v>39</v>
      </c>
      <c r="Y672" t="s">
        <v>39</v>
      </c>
      <c r="Z672" t="s">
        <v>39</v>
      </c>
      <c r="AA672" t="s">
        <v>39</v>
      </c>
      <c r="AB672" t="s">
        <v>39</v>
      </c>
      <c r="AC672" t="s">
        <v>146</v>
      </c>
      <c r="AD672" t="s">
        <v>39</v>
      </c>
      <c r="AE672" t="s">
        <v>39</v>
      </c>
      <c r="AF672" t="s">
        <v>135</v>
      </c>
      <c r="AG672" s="22" t="s">
        <v>39</v>
      </c>
      <c r="AH672" s="1" t="s">
        <v>743</v>
      </c>
      <c r="AI672" s="17">
        <v>9884</v>
      </c>
    </row>
    <row r="673" spans="1:36" x14ac:dyDescent="0.25">
      <c r="A673" t="s">
        <v>34</v>
      </c>
      <c r="B673" t="s">
        <v>1884</v>
      </c>
      <c r="C673" t="s">
        <v>36</v>
      </c>
      <c r="D673" t="s">
        <v>1855</v>
      </c>
      <c r="E673" t="s">
        <v>1856</v>
      </c>
      <c r="F673" t="s">
        <v>39</v>
      </c>
      <c r="G673" t="s">
        <v>819</v>
      </c>
      <c r="H673" t="s">
        <v>39</v>
      </c>
      <c r="I673" t="s">
        <v>41</v>
      </c>
      <c r="J673" t="s">
        <v>42</v>
      </c>
      <c r="K673" t="s">
        <v>1884</v>
      </c>
      <c r="L673" t="s">
        <v>1858</v>
      </c>
      <c r="M673" t="s">
        <v>953</v>
      </c>
      <c r="N673" t="s">
        <v>1885</v>
      </c>
      <c r="O673" t="s">
        <v>45</v>
      </c>
      <c r="P673" t="s">
        <v>39</v>
      </c>
      <c r="Q673" t="s">
        <v>46</v>
      </c>
      <c r="R673" t="s">
        <v>47</v>
      </c>
      <c r="S673" t="s">
        <v>39</v>
      </c>
      <c r="T673" t="s">
        <v>45</v>
      </c>
      <c r="U673" t="s">
        <v>1859</v>
      </c>
      <c r="V673" t="s">
        <v>1860</v>
      </c>
      <c r="W673" t="s">
        <v>1861</v>
      </c>
      <c r="X673" t="s">
        <v>1862</v>
      </c>
      <c r="Y673" t="s">
        <v>39</v>
      </c>
      <c r="Z673" t="s">
        <v>39</v>
      </c>
      <c r="AA673" t="s">
        <v>39</v>
      </c>
      <c r="AB673" t="s">
        <v>39</v>
      </c>
      <c r="AC673" t="s">
        <v>146</v>
      </c>
      <c r="AD673" t="s">
        <v>39</v>
      </c>
      <c r="AE673" t="s">
        <v>39</v>
      </c>
      <c r="AF673" t="s">
        <v>54</v>
      </c>
      <c r="AG673" s="22" t="s">
        <v>39</v>
      </c>
      <c r="AH673" t="s">
        <v>39</v>
      </c>
      <c r="AI673" s="17">
        <v>10043</v>
      </c>
    </row>
    <row r="674" spans="1:36" hidden="1" x14ac:dyDescent="0.25">
      <c r="A674" t="s">
        <v>34</v>
      </c>
      <c r="B674" t="s">
        <v>732</v>
      </c>
      <c r="C674" t="s">
        <v>36</v>
      </c>
      <c r="D674" t="s">
        <v>703</v>
      </c>
      <c r="E674" t="s">
        <v>38</v>
      </c>
      <c r="F674" t="s">
        <v>39</v>
      </c>
      <c r="G674" t="s">
        <v>342</v>
      </c>
      <c r="H674" t="s">
        <v>39</v>
      </c>
      <c r="I674" t="s">
        <v>41</v>
      </c>
      <c r="J674" t="s">
        <v>42</v>
      </c>
      <c r="K674" t="s">
        <v>732</v>
      </c>
      <c r="L674" t="s">
        <v>704</v>
      </c>
      <c r="M674" t="s">
        <v>389</v>
      </c>
      <c r="N674" t="s">
        <v>45</v>
      </c>
      <c r="O674" t="s">
        <v>45</v>
      </c>
      <c r="P674" t="s">
        <v>39</v>
      </c>
      <c r="Q674" t="s">
        <v>60</v>
      </c>
      <c r="R674" t="s">
        <v>47</v>
      </c>
      <c r="S674" t="s">
        <v>39</v>
      </c>
      <c r="T674" t="s">
        <v>45</v>
      </c>
      <c r="U674" t="s">
        <v>705</v>
      </c>
      <c r="V674" t="s">
        <v>706</v>
      </c>
      <c r="W674" t="s">
        <v>707</v>
      </c>
      <c r="X674" t="s">
        <v>39</v>
      </c>
      <c r="Y674" t="s">
        <v>39</v>
      </c>
      <c r="Z674" t="s">
        <v>39</v>
      </c>
      <c r="AA674" t="s">
        <v>39</v>
      </c>
      <c r="AB674" t="s">
        <v>39</v>
      </c>
      <c r="AC674" t="s">
        <v>146</v>
      </c>
      <c r="AD674" t="s">
        <v>39</v>
      </c>
      <c r="AE674" t="s">
        <v>39</v>
      </c>
      <c r="AF674" t="s">
        <v>269</v>
      </c>
      <c r="AG674" s="22" t="s">
        <v>39</v>
      </c>
      <c r="AH674" t="s">
        <v>39</v>
      </c>
      <c r="AI674" s="16">
        <v>10489</v>
      </c>
      <c r="AJ674" s="19" t="s">
        <v>5756</v>
      </c>
    </row>
    <row r="675" spans="1:36" hidden="1" x14ac:dyDescent="0.25">
      <c r="A675" t="s">
        <v>34</v>
      </c>
      <c r="B675" t="s">
        <v>799</v>
      </c>
      <c r="C675" t="s">
        <v>36</v>
      </c>
      <c r="D675" t="s">
        <v>703</v>
      </c>
      <c r="E675" t="s">
        <v>387</v>
      </c>
      <c r="F675" t="s">
        <v>39</v>
      </c>
      <c r="G675" t="s">
        <v>342</v>
      </c>
      <c r="H675" t="s">
        <v>39</v>
      </c>
      <c r="I675" t="s">
        <v>41</v>
      </c>
      <c r="J675" t="s">
        <v>42</v>
      </c>
      <c r="K675" t="s">
        <v>799</v>
      </c>
      <c r="L675" t="s">
        <v>739</v>
      </c>
      <c r="M675" t="s">
        <v>389</v>
      </c>
      <c r="N675" t="s">
        <v>45</v>
      </c>
      <c r="O675" t="s">
        <v>45</v>
      </c>
      <c r="P675" t="s">
        <v>39</v>
      </c>
      <c r="Q675" t="s">
        <v>60</v>
      </c>
      <c r="R675" t="s">
        <v>47</v>
      </c>
      <c r="S675" t="s">
        <v>39</v>
      </c>
      <c r="T675" t="s">
        <v>45</v>
      </c>
      <c r="U675" t="s">
        <v>740</v>
      </c>
      <c r="V675" t="s">
        <v>741</v>
      </c>
      <c r="W675" t="s">
        <v>742</v>
      </c>
      <c r="X675" t="s">
        <v>39</v>
      </c>
      <c r="Y675" t="s">
        <v>39</v>
      </c>
      <c r="Z675" t="s">
        <v>39</v>
      </c>
      <c r="AA675" t="s">
        <v>39</v>
      </c>
      <c r="AB675" t="s">
        <v>39</v>
      </c>
      <c r="AC675" t="s">
        <v>146</v>
      </c>
      <c r="AD675" t="s">
        <v>39</v>
      </c>
      <c r="AE675" t="s">
        <v>39</v>
      </c>
      <c r="AF675" t="s">
        <v>269</v>
      </c>
      <c r="AG675" t="s">
        <v>39</v>
      </c>
      <c r="AH675" t="s">
        <v>39</v>
      </c>
      <c r="AI675" s="16">
        <v>10489</v>
      </c>
      <c r="AJ675" s="19" t="s">
        <v>5756</v>
      </c>
    </row>
    <row r="676" spans="1:36" hidden="1" x14ac:dyDescent="0.25">
      <c r="A676" t="s">
        <v>34</v>
      </c>
      <c r="B676" t="s">
        <v>914</v>
      </c>
      <c r="C676" t="s">
        <v>36</v>
      </c>
      <c r="D676" t="s">
        <v>703</v>
      </c>
      <c r="E676" t="s">
        <v>307</v>
      </c>
      <c r="F676" t="s">
        <v>39</v>
      </c>
      <c r="G676" t="s">
        <v>342</v>
      </c>
      <c r="H676" t="s">
        <v>39</v>
      </c>
      <c r="I676" t="s">
        <v>41</v>
      </c>
      <c r="J676" t="s">
        <v>42</v>
      </c>
      <c r="K676" t="s">
        <v>914</v>
      </c>
      <c r="L676" t="s">
        <v>704</v>
      </c>
      <c r="M676" t="s">
        <v>389</v>
      </c>
      <c r="N676" t="s">
        <v>45</v>
      </c>
      <c r="O676" t="s">
        <v>45</v>
      </c>
      <c r="P676" t="s">
        <v>39</v>
      </c>
      <c r="Q676" t="s">
        <v>60</v>
      </c>
      <c r="R676" t="s">
        <v>47</v>
      </c>
      <c r="S676" t="s">
        <v>39</v>
      </c>
      <c r="T676" t="s">
        <v>45</v>
      </c>
      <c r="U676" t="s">
        <v>881</v>
      </c>
      <c r="V676" t="s">
        <v>882</v>
      </c>
      <c r="W676" t="s">
        <v>883</v>
      </c>
      <c r="X676" t="s">
        <v>39</v>
      </c>
      <c r="Y676" t="s">
        <v>39</v>
      </c>
      <c r="Z676" t="s">
        <v>39</v>
      </c>
      <c r="AA676" t="s">
        <v>39</v>
      </c>
      <c r="AB676" t="s">
        <v>39</v>
      </c>
      <c r="AC676" t="s">
        <v>146</v>
      </c>
      <c r="AD676" t="s">
        <v>39</v>
      </c>
      <c r="AE676" t="s">
        <v>39</v>
      </c>
      <c r="AF676" t="s">
        <v>269</v>
      </c>
      <c r="AG676" s="25" t="s">
        <v>39</v>
      </c>
      <c r="AH676" t="s">
        <v>39</v>
      </c>
      <c r="AI676" s="16">
        <v>10489</v>
      </c>
      <c r="AJ676" s="19" t="s">
        <v>5756</v>
      </c>
    </row>
    <row r="677" spans="1:36" hidden="1" x14ac:dyDescent="0.25">
      <c r="A677" t="s">
        <v>34</v>
      </c>
      <c r="B677" t="s">
        <v>929</v>
      </c>
      <c r="C677" t="s">
        <v>36</v>
      </c>
      <c r="D677" t="s">
        <v>703</v>
      </c>
      <c r="E677" t="s">
        <v>421</v>
      </c>
      <c r="F677" t="s">
        <v>39</v>
      </c>
      <c r="G677" t="s">
        <v>342</v>
      </c>
      <c r="H677" t="s">
        <v>39</v>
      </c>
      <c r="I677" t="s">
        <v>41</v>
      </c>
      <c r="J677" t="s">
        <v>42</v>
      </c>
      <c r="K677" t="s">
        <v>929</v>
      </c>
      <c r="L677" t="s">
        <v>704</v>
      </c>
      <c r="M677" t="s">
        <v>389</v>
      </c>
      <c r="N677" t="s">
        <v>45</v>
      </c>
      <c r="O677" t="s">
        <v>45</v>
      </c>
      <c r="P677" t="s">
        <v>39</v>
      </c>
      <c r="Q677" t="s">
        <v>60</v>
      </c>
      <c r="R677" t="s">
        <v>47</v>
      </c>
      <c r="S677" t="s">
        <v>39</v>
      </c>
      <c r="T677" t="s">
        <v>45</v>
      </c>
      <c r="U677" t="s">
        <v>916</v>
      </c>
      <c r="V677" t="s">
        <v>917</v>
      </c>
      <c r="W677" t="s">
        <v>918</v>
      </c>
      <c r="X677" t="s">
        <v>39</v>
      </c>
      <c r="Y677" t="s">
        <v>39</v>
      </c>
      <c r="Z677" t="s">
        <v>39</v>
      </c>
      <c r="AA677" t="s">
        <v>39</v>
      </c>
      <c r="AB677" t="s">
        <v>39</v>
      </c>
      <c r="AC677" t="s">
        <v>146</v>
      </c>
      <c r="AD677" t="s">
        <v>39</v>
      </c>
      <c r="AE677" t="s">
        <v>39</v>
      </c>
      <c r="AF677" t="s">
        <v>269</v>
      </c>
      <c r="AG677" s="25" t="s">
        <v>39</v>
      </c>
      <c r="AH677" t="s">
        <v>39</v>
      </c>
      <c r="AI677" s="16">
        <v>10489</v>
      </c>
      <c r="AJ677" s="19" t="s">
        <v>5756</v>
      </c>
    </row>
    <row r="678" spans="1:36" x14ac:dyDescent="0.25">
      <c r="A678" t="s">
        <v>34</v>
      </c>
      <c r="B678" t="s">
        <v>842</v>
      </c>
      <c r="C678" t="s">
        <v>36</v>
      </c>
      <c r="D678" t="s">
        <v>703</v>
      </c>
      <c r="E678" t="s">
        <v>387</v>
      </c>
      <c r="F678" t="s">
        <v>39</v>
      </c>
      <c r="G678" t="s">
        <v>680</v>
      </c>
      <c r="H678" t="s">
        <v>39</v>
      </c>
      <c r="I678" t="s">
        <v>41</v>
      </c>
      <c r="J678" t="s">
        <v>42</v>
      </c>
      <c r="K678" t="s">
        <v>842</v>
      </c>
      <c r="L678" t="s">
        <v>739</v>
      </c>
      <c r="M678" t="s">
        <v>389</v>
      </c>
      <c r="N678" t="s">
        <v>45</v>
      </c>
      <c r="O678" t="s">
        <v>45</v>
      </c>
      <c r="P678" t="s">
        <v>39</v>
      </c>
      <c r="Q678" t="s">
        <v>60</v>
      </c>
      <c r="R678" t="s">
        <v>47</v>
      </c>
      <c r="S678" t="s">
        <v>39</v>
      </c>
      <c r="T678" t="s">
        <v>45</v>
      </c>
      <c r="U678" t="s">
        <v>740</v>
      </c>
      <c r="V678" t="s">
        <v>741</v>
      </c>
      <c r="W678" t="s">
        <v>742</v>
      </c>
      <c r="X678" t="s">
        <v>39</v>
      </c>
      <c r="Y678" t="s">
        <v>39</v>
      </c>
      <c r="Z678" t="s">
        <v>39</v>
      </c>
      <c r="AA678" t="s">
        <v>39</v>
      </c>
      <c r="AB678" t="s">
        <v>39</v>
      </c>
      <c r="AC678" t="s">
        <v>146</v>
      </c>
      <c r="AD678" t="s">
        <v>39</v>
      </c>
      <c r="AE678" t="s">
        <v>39</v>
      </c>
      <c r="AF678" t="s">
        <v>135</v>
      </c>
      <c r="AG678" s="25" t="s">
        <v>39</v>
      </c>
      <c r="AH678" s="1" t="s">
        <v>743</v>
      </c>
      <c r="AI678" s="17">
        <v>10489</v>
      </c>
    </row>
    <row r="679" spans="1:36" x14ac:dyDescent="0.25">
      <c r="A679" t="s">
        <v>34</v>
      </c>
      <c r="B679" t="s">
        <v>755</v>
      </c>
      <c r="C679" t="s">
        <v>36</v>
      </c>
      <c r="D679" t="s">
        <v>703</v>
      </c>
      <c r="E679" t="s">
        <v>387</v>
      </c>
      <c r="F679" t="s">
        <v>39</v>
      </c>
      <c r="G679" t="s">
        <v>756</v>
      </c>
      <c r="H679" t="s">
        <v>39</v>
      </c>
      <c r="I679" t="s">
        <v>41</v>
      </c>
      <c r="J679" t="s">
        <v>42</v>
      </c>
      <c r="K679" t="s">
        <v>755</v>
      </c>
      <c r="L679" t="s">
        <v>739</v>
      </c>
      <c r="M679" t="s">
        <v>389</v>
      </c>
      <c r="N679" t="s">
        <v>45</v>
      </c>
      <c r="O679" t="s">
        <v>45</v>
      </c>
      <c r="P679" t="s">
        <v>39</v>
      </c>
      <c r="Q679" t="s">
        <v>60</v>
      </c>
      <c r="R679" t="s">
        <v>47</v>
      </c>
      <c r="S679" t="s">
        <v>39</v>
      </c>
      <c r="T679" t="s">
        <v>45</v>
      </c>
      <c r="U679" t="s">
        <v>740</v>
      </c>
      <c r="V679" t="s">
        <v>741</v>
      </c>
      <c r="W679" t="s">
        <v>742</v>
      </c>
      <c r="X679" t="s">
        <v>39</v>
      </c>
      <c r="Y679" t="s">
        <v>39</v>
      </c>
      <c r="Z679" t="s">
        <v>39</v>
      </c>
      <c r="AA679" t="s">
        <v>39</v>
      </c>
      <c r="AB679" t="s">
        <v>39</v>
      </c>
      <c r="AC679" t="s">
        <v>146</v>
      </c>
      <c r="AD679" t="s">
        <v>39</v>
      </c>
      <c r="AE679" t="s">
        <v>39</v>
      </c>
      <c r="AF679" t="s">
        <v>135</v>
      </c>
      <c r="AG679" s="25" t="s">
        <v>39</v>
      </c>
      <c r="AH679" s="1" t="s">
        <v>743</v>
      </c>
      <c r="AI679" s="17">
        <v>10512</v>
      </c>
    </row>
    <row r="680" spans="1:36" hidden="1" x14ac:dyDescent="0.25">
      <c r="A680" t="s">
        <v>34</v>
      </c>
      <c r="B680" t="s">
        <v>323</v>
      </c>
      <c r="C680" t="s">
        <v>36</v>
      </c>
      <c r="D680" t="s">
        <v>324</v>
      </c>
      <c r="E680" t="s">
        <v>307</v>
      </c>
      <c r="F680" t="s">
        <v>39</v>
      </c>
      <c r="G680" t="s">
        <v>325</v>
      </c>
      <c r="H680" t="s">
        <v>39</v>
      </c>
      <c r="I680" t="s">
        <v>41</v>
      </c>
      <c r="J680" t="s">
        <v>42</v>
      </c>
      <c r="K680" t="s">
        <v>323</v>
      </c>
      <c r="L680" t="s">
        <v>326</v>
      </c>
      <c r="M680" t="s">
        <v>327</v>
      </c>
      <c r="N680" t="s">
        <v>45</v>
      </c>
      <c r="O680" t="s">
        <v>45</v>
      </c>
      <c r="P680" t="s">
        <v>39</v>
      </c>
      <c r="Q680" t="s">
        <v>60</v>
      </c>
      <c r="R680" t="s">
        <v>47</v>
      </c>
      <c r="S680" t="s">
        <v>39</v>
      </c>
      <c r="T680" t="s">
        <v>45</v>
      </c>
      <c r="U680" t="s">
        <v>328</v>
      </c>
      <c r="V680" t="s">
        <v>329</v>
      </c>
      <c r="W680" t="s">
        <v>330</v>
      </c>
      <c r="X680" t="s">
        <v>39</v>
      </c>
      <c r="Y680" t="s">
        <v>39</v>
      </c>
      <c r="Z680" t="s">
        <v>39</v>
      </c>
      <c r="AA680" t="s">
        <v>39</v>
      </c>
      <c r="AB680" t="s">
        <v>39</v>
      </c>
      <c r="AC680" t="s">
        <v>146</v>
      </c>
      <c r="AD680" t="s">
        <v>39</v>
      </c>
      <c r="AE680" t="s">
        <v>39</v>
      </c>
      <c r="AF680" t="s">
        <v>269</v>
      </c>
      <c r="AG680" s="22" t="s">
        <v>39</v>
      </c>
      <c r="AH680" t="s">
        <v>39</v>
      </c>
      <c r="AI680" s="16">
        <v>10670</v>
      </c>
      <c r="AJ680" s="19" t="s">
        <v>5756</v>
      </c>
    </row>
    <row r="681" spans="1:36" hidden="1" x14ac:dyDescent="0.25">
      <c r="A681" t="s">
        <v>34</v>
      </c>
      <c r="B681" t="s">
        <v>714</v>
      </c>
      <c r="C681" t="s">
        <v>36</v>
      </c>
      <c r="D681" t="s">
        <v>703</v>
      </c>
      <c r="E681" t="s">
        <v>38</v>
      </c>
      <c r="F681" t="s">
        <v>39</v>
      </c>
      <c r="G681" t="s">
        <v>352</v>
      </c>
      <c r="H681" t="s">
        <v>39</v>
      </c>
      <c r="I681" t="s">
        <v>41</v>
      </c>
      <c r="J681" t="s">
        <v>42</v>
      </c>
      <c r="K681" t="s">
        <v>714</v>
      </c>
      <c r="L681" t="s">
        <v>704</v>
      </c>
      <c r="M681" t="s">
        <v>389</v>
      </c>
      <c r="N681" t="s">
        <v>45</v>
      </c>
      <c r="O681" t="s">
        <v>45</v>
      </c>
      <c r="P681" t="s">
        <v>39</v>
      </c>
      <c r="Q681" t="s">
        <v>60</v>
      </c>
      <c r="R681" t="s">
        <v>47</v>
      </c>
      <c r="S681" t="s">
        <v>39</v>
      </c>
      <c r="T681" t="s">
        <v>45</v>
      </c>
      <c r="U681" t="s">
        <v>705</v>
      </c>
      <c r="V681" t="s">
        <v>706</v>
      </c>
      <c r="W681" t="s">
        <v>707</v>
      </c>
      <c r="X681" t="s">
        <v>39</v>
      </c>
      <c r="Y681" t="s">
        <v>39</v>
      </c>
      <c r="Z681" t="s">
        <v>39</v>
      </c>
      <c r="AA681" t="s">
        <v>39</v>
      </c>
      <c r="AB681" t="s">
        <v>39</v>
      </c>
      <c r="AC681" t="s">
        <v>146</v>
      </c>
      <c r="AD681" t="s">
        <v>39</v>
      </c>
      <c r="AE681" t="s">
        <v>39</v>
      </c>
      <c r="AF681" t="s">
        <v>269</v>
      </c>
      <c r="AG681" s="22" t="s">
        <v>39</v>
      </c>
      <c r="AH681" t="s">
        <v>39</v>
      </c>
      <c r="AI681" s="16">
        <v>10819</v>
      </c>
      <c r="AJ681" s="19" t="s">
        <v>5756</v>
      </c>
    </row>
    <row r="682" spans="1:36" hidden="1" x14ac:dyDescent="0.25">
      <c r="A682" t="s">
        <v>34</v>
      </c>
      <c r="B682" t="s">
        <v>869</v>
      </c>
      <c r="C682" t="s">
        <v>36</v>
      </c>
      <c r="D682" t="s">
        <v>703</v>
      </c>
      <c r="E682" t="s">
        <v>387</v>
      </c>
      <c r="F682" t="s">
        <v>39</v>
      </c>
      <c r="G682" t="s">
        <v>352</v>
      </c>
      <c r="H682" t="s">
        <v>39</v>
      </c>
      <c r="I682" t="s">
        <v>41</v>
      </c>
      <c r="J682" t="s">
        <v>42</v>
      </c>
      <c r="K682" t="s">
        <v>869</v>
      </c>
      <c r="L682" t="s">
        <v>739</v>
      </c>
      <c r="M682" t="s">
        <v>389</v>
      </c>
      <c r="N682" t="s">
        <v>45</v>
      </c>
      <c r="O682" t="s">
        <v>45</v>
      </c>
      <c r="P682" t="s">
        <v>39</v>
      </c>
      <c r="Q682" t="s">
        <v>60</v>
      </c>
      <c r="R682" t="s">
        <v>47</v>
      </c>
      <c r="S682" t="s">
        <v>39</v>
      </c>
      <c r="T682" t="s">
        <v>45</v>
      </c>
      <c r="U682" t="s">
        <v>740</v>
      </c>
      <c r="V682" t="s">
        <v>741</v>
      </c>
      <c r="W682" t="s">
        <v>742</v>
      </c>
      <c r="X682" t="s">
        <v>39</v>
      </c>
      <c r="Y682" t="s">
        <v>39</v>
      </c>
      <c r="Z682" t="s">
        <v>39</v>
      </c>
      <c r="AA682" t="s">
        <v>39</v>
      </c>
      <c r="AB682" t="s">
        <v>39</v>
      </c>
      <c r="AC682" t="s">
        <v>146</v>
      </c>
      <c r="AD682" t="s">
        <v>39</v>
      </c>
      <c r="AE682" t="s">
        <v>39</v>
      </c>
      <c r="AF682" t="s">
        <v>269</v>
      </c>
      <c r="AG682" s="22" t="s">
        <v>39</v>
      </c>
      <c r="AH682" t="s">
        <v>39</v>
      </c>
      <c r="AI682" s="16">
        <v>10819</v>
      </c>
      <c r="AJ682" s="19" t="s">
        <v>5756</v>
      </c>
    </row>
    <row r="683" spans="1:36" hidden="1" x14ac:dyDescent="0.25">
      <c r="A683" t="s">
        <v>34</v>
      </c>
      <c r="B683" t="s">
        <v>893</v>
      </c>
      <c r="C683" t="s">
        <v>36</v>
      </c>
      <c r="D683" t="s">
        <v>703</v>
      </c>
      <c r="E683" t="s">
        <v>307</v>
      </c>
      <c r="F683" t="s">
        <v>39</v>
      </c>
      <c r="G683" t="s">
        <v>352</v>
      </c>
      <c r="H683" t="s">
        <v>39</v>
      </c>
      <c r="I683" t="s">
        <v>41</v>
      </c>
      <c r="J683" t="s">
        <v>42</v>
      </c>
      <c r="K683" t="s">
        <v>893</v>
      </c>
      <c r="L683" t="s">
        <v>704</v>
      </c>
      <c r="M683" t="s">
        <v>389</v>
      </c>
      <c r="N683" t="s">
        <v>45</v>
      </c>
      <c r="O683" t="s">
        <v>45</v>
      </c>
      <c r="P683" t="s">
        <v>39</v>
      </c>
      <c r="Q683" t="s">
        <v>60</v>
      </c>
      <c r="R683" t="s">
        <v>47</v>
      </c>
      <c r="S683" t="s">
        <v>39</v>
      </c>
      <c r="T683" t="s">
        <v>45</v>
      </c>
      <c r="U683" t="s">
        <v>881</v>
      </c>
      <c r="V683" t="s">
        <v>882</v>
      </c>
      <c r="W683" t="s">
        <v>883</v>
      </c>
      <c r="X683" t="s">
        <v>39</v>
      </c>
      <c r="Y683" t="s">
        <v>39</v>
      </c>
      <c r="Z683" t="s">
        <v>39</v>
      </c>
      <c r="AA683" t="s">
        <v>39</v>
      </c>
      <c r="AB683" t="s">
        <v>39</v>
      </c>
      <c r="AC683" t="s">
        <v>146</v>
      </c>
      <c r="AD683" t="s">
        <v>39</v>
      </c>
      <c r="AE683" t="s">
        <v>39</v>
      </c>
      <c r="AF683" t="s">
        <v>269</v>
      </c>
      <c r="AG683" s="22" t="s">
        <v>39</v>
      </c>
      <c r="AH683" t="s">
        <v>39</v>
      </c>
      <c r="AI683" s="16">
        <v>10819</v>
      </c>
      <c r="AJ683" s="19" t="s">
        <v>5756</v>
      </c>
    </row>
    <row r="684" spans="1:36" hidden="1" x14ac:dyDescent="0.25">
      <c r="A684" t="s">
        <v>34</v>
      </c>
      <c r="B684" t="s">
        <v>945</v>
      </c>
      <c r="C684" t="s">
        <v>36</v>
      </c>
      <c r="D684" t="s">
        <v>703</v>
      </c>
      <c r="E684" t="s">
        <v>421</v>
      </c>
      <c r="F684" t="s">
        <v>39</v>
      </c>
      <c r="G684" t="s">
        <v>352</v>
      </c>
      <c r="H684" t="s">
        <v>39</v>
      </c>
      <c r="I684" t="s">
        <v>41</v>
      </c>
      <c r="J684" t="s">
        <v>42</v>
      </c>
      <c r="K684" t="s">
        <v>945</v>
      </c>
      <c r="L684" t="s">
        <v>704</v>
      </c>
      <c r="M684" t="s">
        <v>389</v>
      </c>
      <c r="N684" t="s">
        <v>45</v>
      </c>
      <c r="O684" t="s">
        <v>45</v>
      </c>
      <c r="P684" t="s">
        <v>39</v>
      </c>
      <c r="Q684" t="s">
        <v>60</v>
      </c>
      <c r="R684" t="s">
        <v>47</v>
      </c>
      <c r="S684" t="s">
        <v>39</v>
      </c>
      <c r="T684" t="s">
        <v>45</v>
      </c>
      <c r="U684" t="s">
        <v>916</v>
      </c>
      <c r="V684" t="s">
        <v>917</v>
      </c>
      <c r="W684" t="s">
        <v>918</v>
      </c>
      <c r="X684" t="s">
        <v>39</v>
      </c>
      <c r="Y684" t="s">
        <v>39</v>
      </c>
      <c r="Z684" t="s">
        <v>39</v>
      </c>
      <c r="AA684" t="s">
        <v>39</v>
      </c>
      <c r="AB684" t="s">
        <v>39</v>
      </c>
      <c r="AC684" t="s">
        <v>146</v>
      </c>
      <c r="AD684" t="s">
        <v>39</v>
      </c>
      <c r="AE684" t="s">
        <v>39</v>
      </c>
      <c r="AF684" t="s">
        <v>269</v>
      </c>
      <c r="AG684" s="22" t="s">
        <v>39</v>
      </c>
      <c r="AH684" t="s">
        <v>39</v>
      </c>
      <c r="AI684" s="16">
        <v>10819</v>
      </c>
      <c r="AJ684" s="19" t="s">
        <v>5756</v>
      </c>
    </row>
    <row r="685" spans="1:36" x14ac:dyDescent="0.25">
      <c r="A685" t="s">
        <v>34</v>
      </c>
      <c r="B685" t="s">
        <v>1000</v>
      </c>
      <c r="C685" t="s">
        <v>36</v>
      </c>
      <c r="D685" t="s">
        <v>951</v>
      </c>
      <c r="E685" t="s">
        <v>387</v>
      </c>
      <c r="F685" t="s">
        <v>39</v>
      </c>
      <c r="G685" t="s">
        <v>352</v>
      </c>
      <c r="H685" t="s">
        <v>39</v>
      </c>
      <c r="I685" t="s">
        <v>41</v>
      </c>
      <c r="J685" t="s">
        <v>42</v>
      </c>
      <c r="K685" t="s">
        <v>1000</v>
      </c>
      <c r="L685" t="s">
        <v>968</v>
      </c>
      <c r="M685" t="s">
        <v>953</v>
      </c>
      <c r="N685" t="s">
        <v>1001</v>
      </c>
      <c r="O685" t="s">
        <v>45</v>
      </c>
      <c r="P685" t="s">
        <v>39</v>
      </c>
      <c r="Q685" t="s">
        <v>46</v>
      </c>
      <c r="R685" t="s">
        <v>47</v>
      </c>
      <c r="S685" t="s">
        <v>39</v>
      </c>
      <c r="T685" t="s">
        <v>45</v>
      </c>
      <c r="U685" t="s">
        <v>989</v>
      </c>
      <c r="V685" t="s">
        <v>990</v>
      </c>
      <c r="W685" t="s">
        <v>991</v>
      </c>
      <c r="X685" t="s">
        <v>992</v>
      </c>
      <c r="Y685" t="s">
        <v>39</v>
      </c>
      <c r="Z685" t="s">
        <v>39</v>
      </c>
      <c r="AA685" t="s">
        <v>39</v>
      </c>
      <c r="AB685" t="s">
        <v>39</v>
      </c>
      <c r="AC685" t="s">
        <v>146</v>
      </c>
      <c r="AD685" t="s">
        <v>39</v>
      </c>
      <c r="AE685" t="s">
        <v>39</v>
      </c>
      <c r="AF685" t="s">
        <v>54</v>
      </c>
      <c r="AG685" s="22" t="s">
        <v>39</v>
      </c>
      <c r="AH685" t="s">
        <v>39</v>
      </c>
      <c r="AI685" s="17">
        <v>10819</v>
      </c>
    </row>
    <row r="686" spans="1:36" hidden="1" x14ac:dyDescent="0.25">
      <c r="A686" t="s">
        <v>34</v>
      </c>
      <c r="B686" t="s">
        <v>349</v>
      </c>
      <c r="C686" t="s">
        <v>36</v>
      </c>
      <c r="D686" t="s">
        <v>324</v>
      </c>
      <c r="E686" t="s">
        <v>307</v>
      </c>
      <c r="F686" t="s">
        <v>39</v>
      </c>
      <c r="G686" t="s">
        <v>350</v>
      </c>
      <c r="H686" t="s">
        <v>39</v>
      </c>
      <c r="I686" t="s">
        <v>41</v>
      </c>
      <c r="J686" t="s">
        <v>42</v>
      </c>
      <c r="K686" t="s">
        <v>349</v>
      </c>
      <c r="L686" t="s">
        <v>326</v>
      </c>
      <c r="M686" t="s">
        <v>327</v>
      </c>
      <c r="N686" t="s">
        <v>45</v>
      </c>
      <c r="O686" t="s">
        <v>45</v>
      </c>
      <c r="P686" t="s">
        <v>39</v>
      </c>
      <c r="Q686" t="s">
        <v>60</v>
      </c>
      <c r="R686" t="s">
        <v>47</v>
      </c>
      <c r="S686" t="s">
        <v>39</v>
      </c>
      <c r="T686" t="s">
        <v>45</v>
      </c>
      <c r="U686" t="s">
        <v>328</v>
      </c>
      <c r="V686" t="s">
        <v>329</v>
      </c>
      <c r="W686" t="s">
        <v>330</v>
      </c>
      <c r="X686" t="s">
        <v>39</v>
      </c>
      <c r="Y686" t="s">
        <v>39</v>
      </c>
      <c r="Z686" t="s">
        <v>39</v>
      </c>
      <c r="AA686" t="s">
        <v>39</v>
      </c>
      <c r="AB686" t="s">
        <v>39</v>
      </c>
      <c r="AC686" t="s">
        <v>146</v>
      </c>
      <c r="AD686" t="s">
        <v>39</v>
      </c>
      <c r="AE686" t="s">
        <v>39</v>
      </c>
      <c r="AF686" t="s">
        <v>269</v>
      </c>
      <c r="AG686" s="22" t="s">
        <v>39</v>
      </c>
      <c r="AH686" t="s">
        <v>39</v>
      </c>
      <c r="AI686" s="16">
        <v>11255</v>
      </c>
      <c r="AJ686" s="19" t="s">
        <v>5756</v>
      </c>
    </row>
    <row r="687" spans="1:36" hidden="1" x14ac:dyDescent="0.25">
      <c r="A687" t="s">
        <v>34</v>
      </c>
      <c r="B687" t="s">
        <v>722</v>
      </c>
      <c r="C687" t="s">
        <v>36</v>
      </c>
      <c r="D687" t="s">
        <v>703</v>
      </c>
      <c r="E687" t="s">
        <v>38</v>
      </c>
      <c r="F687" t="s">
        <v>39</v>
      </c>
      <c r="G687" t="s">
        <v>340</v>
      </c>
      <c r="H687" t="s">
        <v>39</v>
      </c>
      <c r="I687" t="s">
        <v>41</v>
      </c>
      <c r="J687" t="s">
        <v>42</v>
      </c>
      <c r="K687" t="s">
        <v>722</v>
      </c>
      <c r="L687" t="s">
        <v>704</v>
      </c>
      <c r="M687" t="s">
        <v>389</v>
      </c>
      <c r="N687" t="s">
        <v>45</v>
      </c>
      <c r="O687" t="s">
        <v>45</v>
      </c>
      <c r="P687" t="s">
        <v>39</v>
      </c>
      <c r="Q687" t="s">
        <v>60</v>
      </c>
      <c r="R687" t="s">
        <v>47</v>
      </c>
      <c r="S687" t="s">
        <v>39</v>
      </c>
      <c r="T687" t="s">
        <v>45</v>
      </c>
      <c r="U687" t="s">
        <v>705</v>
      </c>
      <c r="V687" t="s">
        <v>706</v>
      </c>
      <c r="W687" t="s">
        <v>707</v>
      </c>
      <c r="X687" t="s">
        <v>39</v>
      </c>
      <c r="Y687" t="s">
        <v>39</v>
      </c>
      <c r="Z687" t="s">
        <v>39</v>
      </c>
      <c r="AA687" t="s">
        <v>39</v>
      </c>
      <c r="AB687" t="s">
        <v>39</v>
      </c>
      <c r="AC687" t="s">
        <v>146</v>
      </c>
      <c r="AD687" t="s">
        <v>39</v>
      </c>
      <c r="AE687" t="s">
        <v>39</v>
      </c>
      <c r="AF687" t="s">
        <v>269</v>
      </c>
      <c r="AG687" s="22" t="s">
        <v>39</v>
      </c>
      <c r="AH687" t="s">
        <v>39</v>
      </c>
      <c r="AI687" s="16">
        <v>11424</v>
      </c>
      <c r="AJ687" s="19" t="s">
        <v>5756</v>
      </c>
    </row>
    <row r="688" spans="1:36" hidden="1" x14ac:dyDescent="0.25">
      <c r="A688" t="s">
        <v>34</v>
      </c>
      <c r="B688" t="s">
        <v>807</v>
      </c>
      <c r="C688" t="s">
        <v>36</v>
      </c>
      <c r="D688" t="s">
        <v>703</v>
      </c>
      <c r="E688" t="s">
        <v>387</v>
      </c>
      <c r="F688" t="s">
        <v>39</v>
      </c>
      <c r="G688" t="s">
        <v>340</v>
      </c>
      <c r="H688" t="s">
        <v>39</v>
      </c>
      <c r="I688" t="s">
        <v>41</v>
      </c>
      <c r="J688" t="s">
        <v>42</v>
      </c>
      <c r="K688" t="s">
        <v>807</v>
      </c>
      <c r="L688" t="s">
        <v>739</v>
      </c>
      <c r="M688" t="s">
        <v>389</v>
      </c>
      <c r="N688" t="s">
        <v>45</v>
      </c>
      <c r="O688" t="s">
        <v>45</v>
      </c>
      <c r="P688" t="s">
        <v>39</v>
      </c>
      <c r="Q688" t="s">
        <v>60</v>
      </c>
      <c r="R688" t="s">
        <v>47</v>
      </c>
      <c r="S688" t="s">
        <v>39</v>
      </c>
      <c r="T688" t="s">
        <v>45</v>
      </c>
      <c r="U688" t="s">
        <v>740</v>
      </c>
      <c r="V688" t="s">
        <v>741</v>
      </c>
      <c r="W688" t="s">
        <v>742</v>
      </c>
      <c r="X688" t="s">
        <v>39</v>
      </c>
      <c r="Y688" t="s">
        <v>39</v>
      </c>
      <c r="Z688" t="s">
        <v>39</v>
      </c>
      <c r="AA688" t="s">
        <v>39</v>
      </c>
      <c r="AB688" t="s">
        <v>39</v>
      </c>
      <c r="AC688" t="s">
        <v>146</v>
      </c>
      <c r="AD688" t="s">
        <v>39</v>
      </c>
      <c r="AE688" t="s">
        <v>39</v>
      </c>
      <c r="AF688" t="s">
        <v>269</v>
      </c>
      <c r="AG688" s="22" t="s">
        <v>39</v>
      </c>
      <c r="AH688" t="s">
        <v>39</v>
      </c>
      <c r="AI688" s="16">
        <v>11424</v>
      </c>
      <c r="AJ688" s="19" t="s">
        <v>5756</v>
      </c>
    </row>
    <row r="689" spans="1:36" hidden="1" x14ac:dyDescent="0.25">
      <c r="A689" t="s">
        <v>34</v>
      </c>
      <c r="B689" t="s">
        <v>908</v>
      </c>
      <c r="C689" t="s">
        <v>36</v>
      </c>
      <c r="D689" t="s">
        <v>703</v>
      </c>
      <c r="E689" t="s">
        <v>307</v>
      </c>
      <c r="F689" t="s">
        <v>39</v>
      </c>
      <c r="G689" t="s">
        <v>340</v>
      </c>
      <c r="H689" t="s">
        <v>39</v>
      </c>
      <c r="I689" t="s">
        <v>41</v>
      </c>
      <c r="J689" t="s">
        <v>42</v>
      </c>
      <c r="K689" t="s">
        <v>908</v>
      </c>
      <c r="L689" t="s">
        <v>704</v>
      </c>
      <c r="M689" t="s">
        <v>389</v>
      </c>
      <c r="N689" t="s">
        <v>45</v>
      </c>
      <c r="O689" t="s">
        <v>45</v>
      </c>
      <c r="P689" t="s">
        <v>39</v>
      </c>
      <c r="Q689" t="s">
        <v>60</v>
      </c>
      <c r="R689" t="s">
        <v>47</v>
      </c>
      <c r="S689" t="s">
        <v>39</v>
      </c>
      <c r="T689" t="s">
        <v>45</v>
      </c>
      <c r="U689" t="s">
        <v>881</v>
      </c>
      <c r="V689" t="s">
        <v>882</v>
      </c>
      <c r="W689" t="s">
        <v>883</v>
      </c>
      <c r="X689" t="s">
        <v>39</v>
      </c>
      <c r="Y689" t="s">
        <v>39</v>
      </c>
      <c r="Z689" t="s">
        <v>39</v>
      </c>
      <c r="AA689" t="s">
        <v>39</v>
      </c>
      <c r="AB689" t="s">
        <v>39</v>
      </c>
      <c r="AC689" t="s">
        <v>146</v>
      </c>
      <c r="AD689" t="s">
        <v>39</v>
      </c>
      <c r="AE689" t="s">
        <v>39</v>
      </c>
      <c r="AF689" t="s">
        <v>269</v>
      </c>
      <c r="AG689" s="22" t="s">
        <v>39</v>
      </c>
      <c r="AH689" t="s">
        <v>39</v>
      </c>
      <c r="AI689" s="16">
        <v>11424</v>
      </c>
      <c r="AJ689" s="19" t="s">
        <v>5756</v>
      </c>
    </row>
    <row r="690" spans="1:36" hidden="1" x14ac:dyDescent="0.25">
      <c r="A690" t="s">
        <v>34</v>
      </c>
      <c r="B690" t="s">
        <v>941</v>
      </c>
      <c r="C690" t="s">
        <v>36</v>
      </c>
      <c r="D690" t="s">
        <v>703</v>
      </c>
      <c r="E690" t="s">
        <v>421</v>
      </c>
      <c r="F690" t="s">
        <v>39</v>
      </c>
      <c r="G690" t="s">
        <v>340</v>
      </c>
      <c r="H690" t="s">
        <v>39</v>
      </c>
      <c r="I690" t="s">
        <v>41</v>
      </c>
      <c r="J690" t="s">
        <v>42</v>
      </c>
      <c r="K690" t="s">
        <v>941</v>
      </c>
      <c r="L690" t="s">
        <v>704</v>
      </c>
      <c r="M690" t="s">
        <v>389</v>
      </c>
      <c r="N690" t="s">
        <v>45</v>
      </c>
      <c r="O690" t="s">
        <v>45</v>
      </c>
      <c r="P690" t="s">
        <v>39</v>
      </c>
      <c r="Q690" t="s">
        <v>60</v>
      </c>
      <c r="R690" t="s">
        <v>47</v>
      </c>
      <c r="S690" t="s">
        <v>39</v>
      </c>
      <c r="T690" t="s">
        <v>45</v>
      </c>
      <c r="U690" t="s">
        <v>916</v>
      </c>
      <c r="V690" t="s">
        <v>917</v>
      </c>
      <c r="W690" t="s">
        <v>918</v>
      </c>
      <c r="X690" t="s">
        <v>39</v>
      </c>
      <c r="Y690" t="s">
        <v>39</v>
      </c>
      <c r="Z690" t="s">
        <v>39</v>
      </c>
      <c r="AA690" t="s">
        <v>39</v>
      </c>
      <c r="AB690" t="s">
        <v>39</v>
      </c>
      <c r="AC690" t="s">
        <v>146</v>
      </c>
      <c r="AD690" t="s">
        <v>39</v>
      </c>
      <c r="AE690" t="s">
        <v>39</v>
      </c>
      <c r="AF690" t="s">
        <v>269</v>
      </c>
      <c r="AG690" s="22" t="s">
        <v>39</v>
      </c>
      <c r="AH690" t="s">
        <v>39</v>
      </c>
      <c r="AI690" s="16">
        <v>11424</v>
      </c>
      <c r="AJ690" s="19" t="s">
        <v>5756</v>
      </c>
    </row>
    <row r="691" spans="1:36" x14ac:dyDescent="0.25">
      <c r="A691" t="s">
        <v>34</v>
      </c>
      <c r="B691" t="s">
        <v>751</v>
      </c>
      <c r="C691" t="s">
        <v>36</v>
      </c>
      <c r="D691" t="s">
        <v>703</v>
      </c>
      <c r="E691" t="s">
        <v>387</v>
      </c>
      <c r="F691" t="s">
        <v>39</v>
      </c>
      <c r="G691" t="s">
        <v>752</v>
      </c>
      <c r="H691" t="s">
        <v>39</v>
      </c>
      <c r="I691" t="s">
        <v>41</v>
      </c>
      <c r="J691" t="s">
        <v>42</v>
      </c>
      <c r="K691" t="s">
        <v>751</v>
      </c>
      <c r="L691" t="s">
        <v>739</v>
      </c>
      <c r="M691" t="s">
        <v>389</v>
      </c>
      <c r="N691" t="s">
        <v>45</v>
      </c>
      <c r="O691" t="s">
        <v>45</v>
      </c>
      <c r="P691" t="s">
        <v>39</v>
      </c>
      <c r="Q691" t="s">
        <v>60</v>
      </c>
      <c r="R691" t="s">
        <v>47</v>
      </c>
      <c r="S691" t="s">
        <v>39</v>
      </c>
      <c r="T691" t="s">
        <v>45</v>
      </c>
      <c r="U691" t="s">
        <v>740</v>
      </c>
      <c r="V691" t="s">
        <v>741</v>
      </c>
      <c r="W691" t="s">
        <v>742</v>
      </c>
      <c r="X691" t="s">
        <v>39</v>
      </c>
      <c r="Y691" t="s">
        <v>39</v>
      </c>
      <c r="Z691" t="s">
        <v>39</v>
      </c>
      <c r="AA691" t="s">
        <v>39</v>
      </c>
      <c r="AB691" t="s">
        <v>39</v>
      </c>
      <c r="AC691" t="s">
        <v>146</v>
      </c>
      <c r="AD691" t="s">
        <v>39</v>
      </c>
      <c r="AE691" t="s">
        <v>39</v>
      </c>
      <c r="AF691" t="s">
        <v>135</v>
      </c>
      <c r="AG691" s="22" t="s">
        <v>39</v>
      </c>
      <c r="AH691" s="1" t="s">
        <v>743</v>
      </c>
      <c r="AI691" s="17">
        <v>11624</v>
      </c>
    </row>
    <row r="692" spans="1:36" x14ac:dyDescent="0.25">
      <c r="A692" t="s">
        <v>34</v>
      </c>
      <c r="B692" t="s">
        <v>827</v>
      </c>
      <c r="C692" t="s">
        <v>36</v>
      </c>
      <c r="D692" t="s">
        <v>703</v>
      </c>
      <c r="E692" t="s">
        <v>387</v>
      </c>
      <c r="F692" t="s">
        <v>39</v>
      </c>
      <c r="G692" t="s">
        <v>670</v>
      </c>
      <c r="H692" t="s">
        <v>39</v>
      </c>
      <c r="I692" t="s">
        <v>41</v>
      </c>
      <c r="J692" t="s">
        <v>42</v>
      </c>
      <c r="K692" t="s">
        <v>827</v>
      </c>
      <c r="L692" t="s">
        <v>739</v>
      </c>
      <c r="M692" t="s">
        <v>389</v>
      </c>
      <c r="N692" t="s">
        <v>45</v>
      </c>
      <c r="O692" t="s">
        <v>45</v>
      </c>
      <c r="P692" t="s">
        <v>39</v>
      </c>
      <c r="Q692" t="s">
        <v>60</v>
      </c>
      <c r="R692" t="s">
        <v>47</v>
      </c>
      <c r="S692" t="s">
        <v>39</v>
      </c>
      <c r="T692" t="s">
        <v>45</v>
      </c>
      <c r="U692" t="s">
        <v>740</v>
      </c>
      <c r="V692" t="s">
        <v>741</v>
      </c>
      <c r="W692" t="s">
        <v>742</v>
      </c>
      <c r="X692" t="s">
        <v>39</v>
      </c>
      <c r="Y692" t="s">
        <v>39</v>
      </c>
      <c r="Z692" t="s">
        <v>39</v>
      </c>
      <c r="AA692" t="s">
        <v>39</v>
      </c>
      <c r="AB692" t="s">
        <v>39</v>
      </c>
      <c r="AC692" t="s">
        <v>146</v>
      </c>
      <c r="AD692" t="s">
        <v>39</v>
      </c>
      <c r="AE692" t="s">
        <v>39</v>
      </c>
      <c r="AF692" t="s">
        <v>135</v>
      </c>
      <c r="AG692" s="25" t="s">
        <v>39</v>
      </c>
      <c r="AH692" s="1" t="s">
        <v>743</v>
      </c>
      <c r="AI692" s="17">
        <v>11624</v>
      </c>
    </row>
    <row r="693" spans="1:36" x14ac:dyDescent="0.25">
      <c r="A693" t="s">
        <v>34</v>
      </c>
      <c r="B693" t="s">
        <v>1113</v>
      </c>
      <c r="C693" t="s">
        <v>36</v>
      </c>
      <c r="D693" t="s">
        <v>1047</v>
      </c>
      <c r="E693" t="s">
        <v>38</v>
      </c>
      <c r="F693" t="s">
        <v>39</v>
      </c>
      <c r="G693" t="s">
        <v>376</v>
      </c>
      <c r="H693" t="s">
        <v>39</v>
      </c>
      <c r="I693" t="s">
        <v>41</v>
      </c>
      <c r="J693" t="s">
        <v>42</v>
      </c>
      <c r="K693" t="s">
        <v>1113</v>
      </c>
      <c r="L693" t="s">
        <v>1048</v>
      </c>
      <c r="M693" t="s">
        <v>1049</v>
      </c>
      <c r="N693" t="s">
        <v>1114</v>
      </c>
      <c r="O693" t="s">
        <v>45</v>
      </c>
      <c r="P693" t="s">
        <v>39</v>
      </c>
      <c r="Q693" t="s">
        <v>46</v>
      </c>
      <c r="R693" t="s">
        <v>61</v>
      </c>
      <c r="S693" t="s">
        <v>39</v>
      </c>
      <c r="T693" t="s">
        <v>45</v>
      </c>
      <c r="U693" t="s">
        <v>1050</v>
      </c>
      <c r="V693" t="s">
        <v>1051</v>
      </c>
      <c r="W693" t="s">
        <v>1052</v>
      </c>
      <c r="X693" t="s">
        <v>1053</v>
      </c>
      <c r="Y693" t="s">
        <v>39</v>
      </c>
      <c r="Z693" t="s">
        <v>39</v>
      </c>
      <c r="AA693" t="s">
        <v>39</v>
      </c>
      <c r="AB693" t="s">
        <v>39</v>
      </c>
      <c r="AC693" t="s">
        <v>146</v>
      </c>
      <c r="AD693" t="s">
        <v>39</v>
      </c>
      <c r="AE693" t="s">
        <v>39</v>
      </c>
      <c r="AF693" t="s">
        <v>54</v>
      </c>
      <c r="AG693" t="s">
        <v>39</v>
      </c>
      <c r="AH693" t="s">
        <v>39</v>
      </c>
      <c r="AI693" s="17">
        <v>11939</v>
      </c>
    </row>
    <row r="694" spans="1:36" x14ac:dyDescent="0.25">
      <c r="A694" t="s">
        <v>34</v>
      </c>
      <c r="B694" t="s">
        <v>1245</v>
      </c>
      <c r="C694" t="s">
        <v>36</v>
      </c>
      <c r="D694" t="s">
        <v>1047</v>
      </c>
      <c r="E694" t="s">
        <v>307</v>
      </c>
      <c r="F694" t="s">
        <v>39</v>
      </c>
      <c r="G694" t="s">
        <v>376</v>
      </c>
      <c r="H694" t="s">
        <v>39</v>
      </c>
      <c r="I694" t="s">
        <v>41</v>
      </c>
      <c r="J694" t="s">
        <v>42</v>
      </c>
      <c r="K694" t="s">
        <v>1245</v>
      </c>
      <c r="L694" t="s">
        <v>1048</v>
      </c>
      <c r="M694" t="s">
        <v>1049</v>
      </c>
      <c r="N694" t="s">
        <v>1114</v>
      </c>
      <c r="O694" t="s">
        <v>45</v>
      </c>
      <c r="P694" t="s">
        <v>39</v>
      </c>
      <c r="Q694" t="s">
        <v>46</v>
      </c>
      <c r="R694" t="s">
        <v>61</v>
      </c>
      <c r="S694" t="s">
        <v>39</v>
      </c>
      <c r="T694" t="s">
        <v>45</v>
      </c>
      <c r="U694" t="s">
        <v>1231</v>
      </c>
      <c r="V694" t="s">
        <v>1232</v>
      </c>
      <c r="W694" t="s">
        <v>1233</v>
      </c>
      <c r="X694" t="s">
        <v>39</v>
      </c>
      <c r="Y694" t="s">
        <v>39</v>
      </c>
      <c r="Z694" t="s">
        <v>39</v>
      </c>
      <c r="AA694" t="s">
        <v>39</v>
      </c>
      <c r="AB694" t="s">
        <v>39</v>
      </c>
      <c r="AC694" t="s">
        <v>146</v>
      </c>
      <c r="AD694" t="s">
        <v>39</v>
      </c>
      <c r="AE694" t="s">
        <v>39</v>
      </c>
      <c r="AF694" t="s">
        <v>54</v>
      </c>
      <c r="AG694" t="s">
        <v>39</v>
      </c>
      <c r="AH694" t="s">
        <v>39</v>
      </c>
      <c r="AI694" s="17">
        <v>11939</v>
      </c>
    </row>
    <row r="695" spans="1:36" x14ac:dyDescent="0.25">
      <c r="A695" t="s">
        <v>34</v>
      </c>
      <c r="B695" t="s">
        <v>1309</v>
      </c>
      <c r="C695" t="s">
        <v>36</v>
      </c>
      <c r="D695" t="s">
        <v>1047</v>
      </c>
      <c r="E695" t="s">
        <v>307</v>
      </c>
      <c r="F695" t="s">
        <v>39</v>
      </c>
      <c r="G695" t="s">
        <v>841</v>
      </c>
      <c r="H695" t="s">
        <v>39</v>
      </c>
      <c r="I695" t="s">
        <v>41</v>
      </c>
      <c r="J695" t="s">
        <v>42</v>
      </c>
      <c r="K695" t="s">
        <v>1309</v>
      </c>
      <c r="L695" t="s">
        <v>1048</v>
      </c>
      <c r="M695" t="s">
        <v>1049</v>
      </c>
      <c r="N695" t="s">
        <v>1310</v>
      </c>
      <c r="O695" t="s">
        <v>45</v>
      </c>
      <c r="P695" t="s">
        <v>39</v>
      </c>
      <c r="Q695" t="s">
        <v>46</v>
      </c>
      <c r="R695" t="s">
        <v>61</v>
      </c>
      <c r="S695" t="s">
        <v>39</v>
      </c>
      <c r="T695" t="s">
        <v>45</v>
      </c>
      <c r="U695" t="s">
        <v>1231</v>
      </c>
      <c r="V695" t="s">
        <v>1232</v>
      </c>
      <c r="W695" t="s">
        <v>1233</v>
      </c>
      <c r="X695" t="s">
        <v>39</v>
      </c>
      <c r="Y695" t="s">
        <v>39</v>
      </c>
      <c r="Z695" t="s">
        <v>39</v>
      </c>
      <c r="AA695" t="s">
        <v>39</v>
      </c>
      <c r="AB695" t="s">
        <v>39</v>
      </c>
      <c r="AC695" t="s">
        <v>146</v>
      </c>
      <c r="AD695" t="s">
        <v>39</v>
      </c>
      <c r="AE695" t="s">
        <v>39</v>
      </c>
      <c r="AF695" t="s">
        <v>54</v>
      </c>
      <c r="AG695" s="25" t="s">
        <v>39</v>
      </c>
      <c r="AH695" t="s">
        <v>39</v>
      </c>
      <c r="AI695" s="17">
        <v>12074</v>
      </c>
    </row>
    <row r="696" spans="1:36" hidden="1" x14ac:dyDescent="0.25">
      <c r="A696" t="s">
        <v>34</v>
      </c>
      <c r="B696" t="s">
        <v>1032</v>
      </c>
      <c r="C696" t="s">
        <v>36</v>
      </c>
      <c r="D696" t="s">
        <v>324</v>
      </c>
      <c r="E696" t="s">
        <v>421</v>
      </c>
      <c r="F696" t="s">
        <v>39</v>
      </c>
      <c r="G696" t="s">
        <v>819</v>
      </c>
      <c r="H696" t="s">
        <v>39</v>
      </c>
      <c r="I696" t="s">
        <v>41</v>
      </c>
      <c r="J696" t="s">
        <v>42</v>
      </c>
      <c r="K696" t="s">
        <v>1032</v>
      </c>
      <c r="L696" t="s">
        <v>326</v>
      </c>
      <c r="M696" t="s">
        <v>1017</v>
      </c>
      <c r="N696" t="s">
        <v>45</v>
      </c>
      <c r="O696" t="s">
        <v>45</v>
      </c>
      <c r="P696" t="s">
        <v>39</v>
      </c>
      <c r="Q696" t="s">
        <v>60</v>
      </c>
      <c r="R696" t="s">
        <v>47</v>
      </c>
      <c r="S696" t="s">
        <v>39</v>
      </c>
      <c r="T696" t="s">
        <v>39</v>
      </c>
      <c r="U696" t="s">
        <v>1018</v>
      </c>
      <c r="V696" t="s">
        <v>1019</v>
      </c>
      <c r="W696" t="s">
        <v>1020</v>
      </c>
      <c r="X696" t="s">
        <v>39</v>
      </c>
      <c r="Y696" t="s">
        <v>39</v>
      </c>
      <c r="Z696" t="s">
        <v>39</v>
      </c>
      <c r="AA696" t="s">
        <v>39</v>
      </c>
      <c r="AB696" t="s">
        <v>39</v>
      </c>
      <c r="AC696" t="s">
        <v>1006</v>
      </c>
      <c r="AD696" t="s">
        <v>39</v>
      </c>
      <c r="AE696" t="s">
        <v>39</v>
      </c>
      <c r="AF696" t="s">
        <v>147</v>
      </c>
      <c r="AG696" s="21" t="s">
        <v>148</v>
      </c>
      <c r="AH696" t="s">
        <v>39</v>
      </c>
      <c r="AI696" s="16">
        <v>12312</v>
      </c>
      <c r="AJ696" s="18" t="s">
        <v>5753</v>
      </c>
    </row>
    <row r="697" spans="1:36" hidden="1" x14ac:dyDescent="0.25">
      <c r="A697" t="s">
        <v>34</v>
      </c>
      <c r="B697" t="s">
        <v>335</v>
      </c>
      <c r="C697" t="s">
        <v>36</v>
      </c>
      <c r="D697" t="s">
        <v>324</v>
      </c>
      <c r="E697" t="s">
        <v>307</v>
      </c>
      <c r="F697" t="s">
        <v>39</v>
      </c>
      <c r="G697" t="s">
        <v>336</v>
      </c>
      <c r="H697" t="s">
        <v>39</v>
      </c>
      <c r="I697" t="s">
        <v>41</v>
      </c>
      <c r="J697" t="s">
        <v>42</v>
      </c>
      <c r="K697" t="s">
        <v>335</v>
      </c>
      <c r="L697" t="s">
        <v>326</v>
      </c>
      <c r="M697" t="s">
        <v>327</v>
      </c>
      <c r="N697" t="s">
        <v>45</v>
      </c>
      <c r="O697" t="s">
        <v>45</v>
      </c>
      <c r="P697" t="s">
        <v>39</v>
      </c>
      <c r="Q697" t="s">
        <v>60</v>
      </c>
      <c r="R697" t="s">
        <v>47</v>
      </c>
      <c r="S697" t="s">
        <v>39</v>
      </c>
      <c r="T697" t="s">
        <v>45</v>
      </c>
      <c r="U697" t="s">
        <v>328</v>
      </c>
      <c r="V697" t="s">
        <v>329</v>
      </c>
      <c r="W697" t="s">
        <v>330</v>
      </c>
      <c r="X697" t="s">
        <v>39</v>
      </c>
      <c r="Y697" t="s">
        <v>39</v>
      </c>
      <c r="Z697" t="s">
        <v>39</v>
      </c>
      <c r="AA697" t="s">
        <v>39</v>
      </c>
      <c r="AB697" t="s">
        <v>39</v>
      </c>
      <c r="AC697" t="s">
        <v>146</v>
      </c>
      <c r="AD697" t="s">
        <v>39</v>
      </c>
      <c r="AE697" t="s">
        <v>39</v>
      </c>
      <c r="AF697" t="s">
        <v>269</v>
      </c>
      <c r="AG697" t="s">
        <v>39</v>
      </c>
      <c r="AH697" t="s">
        <v>39</v>
      </c>
      <c r="AI697" s="16">
        <v>12312</v>
      </c>
      <c r="AJ697" s="19" t="s">
        <v>5756</v>
      </c>
    </row>
    <row r="698" spans="1:36" x14ac:dyDescent="0.25">
      <c r="A698" t="s">
        <v>34</v>
      </c>
      <c r="B698" t="s">
        <v>863</v>
      </c>
      <c r="C698" t="s">
        <v>36</v>
      </c>
      <c r="D698" t="s">
        <v>703</v>
      </c>
      <c r="E698" t="s">
        <v>387</v>
      </c>
      <c r="F698" t="s">
        <v>39</v>
      </c>
      <c r="G698" t="s">
        <v>864</v>
      </c>
      <c r="H698" t="s">
        <v>39</v>
      </c>
      <c r="I698" t="s">
        <v>41</v>
      </c>
      <c r="J698" t="s">
        <v>42</v>
      </c>
      <c r="K698" t="s">
        <v>863</v>
      </c>
      <c r="L698" t="s">
        <v>739</v>
      </c>
      <c r="M698" t="s">
        <v>389</v>
      </c>
      <c r="N698" t="s">
        <v>45</v>
      </c>
      <c r="O698" t="s">
        <v>45</v>
      </c>
      <c r="P698" t="s">
        <v>39</v>
      </c>
      <c r="Q698" t="s">
        <v>60</v>
      </c>
      <c r="R698" t="s">
        <v>47</v>
      </c>
      <c r="S698" t="s">
        <v>39</v>
      </c>
      <c r="T698" t="s">
        <v>45</v>
      </c>
      <c r="U698" t="s">
        <v>740</v>
      </c>
      <c r="V698" t="s">
        <v>741</v>
      </c>
      <c r="W698" t="s">
        <v>742</v>
      </c>
      <c r="X698" t="s">
        <v>39</v>
      </c>
      <c r="Y698" t="s">
        <v>39</v>
      </c>
      <c r="Z698" t="s">
        <v>39</v>
      </c>
      <c r="AA698" t="s">
        <v>39</v>
      </c>
      <c r="AB698" t="s">
        <v>39</v>
      </c>
      <c r="AC698" t="s">
        <v>146</v>
      </c>
      <c r="AD698" t="s">
        <v>39</v>
      </c>
      <c r="AE698" t="s">
        <v>39</v>
      </c>
      <c r="AF698" t="s">
        <v>135</v>
      </c>
      <c r="AG698" s="25" t="s">
        <v>39</v>
      </c>
      <c r="AH698" s="1" t="s">
        <v>743</v>
      </c>
      <c r="AI698" s="17">
        <v>12374</v>
      </c>
    </row>
    <row r="699" spans="1:36" hidden="1" x14ac:dyDescent="0.25">
      <c r="A699" t="s">
        <v>34</v>
      </c>
      <c r="B699" t="s">
        <v>720</v>
      </c>
      <c r="C699" t="s">
        <v>36</v>
      </c>
      <c r="D699" t="s">
        <v>703</v>
      </c>
      <c r="E699" t="s">
        <v>38</v>
      </c>
      <c r="F699" t="s">
        <v>39</v>
      </c>
      <c r="G699" t="s">
        <v>354</v>
      </c>
      <c r="H699" t="s">
        <v>39</v>
      </c>
      <c r="I699" t="s">
        <v>41</v>
      </c>
      <c r="J699" t="s">
        <v>42</v>
      </c>
      <c r="K699" t="s">
        <v>720</v>
      </c>
      <c r="L699" t="s">
        <v>704</v>
      </c>
      <c r="M699" t="s">
        <v>389</v>
      </c>
      <c r="N699" t="s">
        <v>45</v>
      </c>
      <c r="O699" t="s">
        <v>45</v>
      </c>
      <c r="P699" t="s">
        <v>39</v>
      </c>
      <c r="Q699" t="s">
        <v>60</v>
      </c>
      <c r="R699" t="s">
        <v>47</v>
      </c>
      <c r="S699" t="s">
        <v>39</v>
      </c>
      <c r="T699" t="s">
        <v>45</v>
      </c>
      <c r="U699" t="s">
        <v>705</v>
      </c>
      <c r="V699" t="s">
        <v>706</v>
      </c>
      <c r="W699" t="s">
        <v>707</v>
      </c>
      <c r="X699" t="s">
        <v>39</v>
      </c>
      <c r="Y699" t="s">
        <v>39</v>
      </c>
      <c r="Z699" t="s">
        <v>39</v>
      </c>
      <c r="AA699" t="s">
        <v>39</v>
      </c>
      <c r="AB699" t="s">
        <v>39</v>
      </c>
      <c r="AC699" t="s">
        <v>146</v>
      </c>
      <c r="AD699" t="s">
        <v>39</v>
      </c>
      <c r="AE699" t="s">
        <v>39</v>
      </c>
      <c r="AF699" t="s">
        <v>269</v>
      </c>
      <c r="AG699" s="25" t="s">
        <v>39</v>
      </c>
      <c r="AH699" t="s">
        <v>39</v>
      </c>
      <c r="AI699" s="16">
        <v>12437</v>
      </c>
      <c r="AJ699" s="19" t="s">
        <v>5756</v>
      </c>
    </row>
    <row r="700" spans="1:36" hidden="1" x14ac:dyDescent="0.25">
      <c r="A700" t="s">
        <v>34</v>
      </c>
      <c r="B700" t="s">
        <v>872</v>
      </c>
      <c r="C700" t="s">
        <v>36</v>
      </c>
      <c r="D700" t="s">
        <v>703</v>
      </c>
      <c r="E700" t="s">
        <v>387</v>
      </c>
      <c r="F700" t="s">
        <v>39</v>
      </c>
      <c r="G700" t="s">
        <v>354</v>
      </c>
      <c r="H700" t="s">
        <v>39</v>
      </c>
      <c r="I700" t="s">
        <v>41</v>
      </c>
      <c r="J700" t="s">
        <v>42</v>
      </c>
      <c r="K700" t="s">
        <v>872</v>
      </c>
      <c r="L700" t="s">
        <v>739</v>
      </c>
      <c r="M700" t="s">
        <v>389</v>
      </c>
      <c r="N700" t="s">
        <v>45</v>
      </c>
      <c r="O700" t="s">
        <v>45</v>
      </c>
      <c r="P700" t="s">
        <v>39</v>
      </c>
      <c r="Q700" t="s">
        <v>60</v>
      </c>
      <c r="R700" t="s">
        <v>47</v>
      </c>
      <c r="S700" t="s">
        <v>39</v>
      </c>
      <c r="T700" t="s">
        <v>45</v>
      </c>
      <c r="U700" t="s">
        <v>740</v>
      </c>
      <c r="V700" t="s">
        <v>741</v>
      </c>
      <c r="W700" t="s">
        <v>742</v>
      </c>
      <c r="X700" t="s">
        <v>39</v>
      </c>
      <c r="Y700" t="s">
        <v>39</v>
      </c>
      <c r="Z700" t="s">
        <v>39</v>
      </c>
      <c r="AA700" t="s">
        <v>39</v>
      </c>
      <c r="AB700" t="s">
        <v>39</v>
      </c>
      <c r="AC700" t="s">
        <v>146</v>
      </c>
      <c r="AD700" t="s">
        <v>39</v>
      </c>
      <c r="AE700" t="s">
        <v>39</v>
      </c>
      <c r="AF700" t="s">
        <v>269</v>
      </c>
      <c r="AG700" s="25" t="s">
        <v>39</v>
      </c>
      <c r="AH700" t="s">
        <v>39</v>
      </c>
      <c r="AI700" s="16">
        <v>12437</v>
      </c>
      <c r="AJ700" s="19" t="s">
        <v>5756</v>
      </c>
    </row>
    <row r="701" spans="1:36" hidden="1" x14ac:dyDescent="0.25">
      <c r="A701" t="s">
        <v>34</v>
      </c>
      <c r="B701" t="s">
        <v>898</v>
      </c>
      <c r="C701" t="s">
        <v>36</v>
      </c>
      <c r="D701" t="s">
        <v>703</v>
      </c>
      <c r="E701" t="s">
        <v>307</v>
      </c>
      <c r="F701" t="s">
        <v>39</v>
      </c>
      <c r="G701" t="s">
        <v>354</v>
      </c>
      <c r="H701" t="s">
        <v>39</v>
      </c>
      <c r="I701" t="s">
        <v>41</v>
      </c>
      <c r="J701" t="s">
        <v>42</v>
      </c>
      <c r="K701" t="s">
        <v>898</v>
      </c>
      <c r="L701" t="s">
        <v>704</v>
      </c>
      <c r="M701" t="s">
        <v>389</v>
      </c>
      <c r="N701" t="s">
        <v>45</v>
      </c>
      <c r="O701" t="s">
        <v>45</v>
      </c>
      <c r="P701" t="s">
        <v>39</v>
      </c>
      <c r="Q701" t="s">
        <v>60</v>
      </c>
      <c r="R701" t="s">
        <v>47</v>
      </c>
      <c r="S701" t="s">
        <v>39</v>
      </c>
      <c r="T701" t="s">
        <v>45</v>
      </c>
      <c r="U701" t="s">
        <v>881</v>
      </c>
      <c r="V701" t="s">
        <v>882</v>
      </c>
      <c r="W701" t="s">
        <v>883</v>
      </c>
      <c r="X701" t="s">
        <v>39</v>
      </c>
      <c r="Y701" t="s">
        <v>39</v>
      </c>
      <c r="Z701" t="s">
        <v>39</v>
      </c>
      <c r="AA701" t="s">
        <v>39</v>
      </c>
      <c r="AB701" t="s">
        <v>39</v>
      </c>
      <c r="AC701" t="s">
        <v>146</v>
      </c>
      <c r="AD701" t="s">
        <v>39</v>
      </c>
      <c r="AE701" t="s">
        <v>39</v>
      </c>
      <c r="AF701" t="s">
        <v>269</v>
      </c>
      <c r="AG701" s="25" t="s">
        <v>39</v>
      </c>
      <c r="AH701" t="s">
        <v>39</v>
      </c>
      <c r="AI701" s="16">
        <v>12437</v>
      </c>
      <c r="AJ701" s="19" t="s">
        <v>5756</v>
      </c>
    </row>
    <row r="702" spans="1:36" hidden="1" x14ac:dyDescent="0.25">
      <c r="A702" t="s">
        <v>34</v>
      </c>
      <c r="B702" t="s">
        <v>926</v>
      </c>
      <c r="C702" t="s">
        <v>36</v>
      </c>
      <c r="D702" t="s">
        <v>703</v>
      </c>
      <c r="E702" t="s">
        <v>421</v>
      </c>
      <c r="F702" t="s">
        <v>39</v>
      </c>
      <c r="G702" t="s">
        <v>354</v>
      </c>
      <c r="H702" t="s">
        <v>39</v>
      </c>
      <c r="I702" t="s">
        <v>41</v>
      </c>
      <c r="J702" t="s">
        <v>42</v>
      </c>
      <c r="K702" t="s">
        <v>926</v>
      </c>
      <c r="L702" t="s">
        <v>704</v>
      </c>
      <c r="M702" t="s">
        <v>389</v>
      </c>
      <c r="N702" t="s">
        <v>45</v>
      </c>
      <c r="O702" t="s">
        <v>45</v>
      </c>
      <c r="P702" t="s">
        <v>39</v>
      </c>
      <c r="Q702" t="s">
        <v>60</v>
      </c>
      <c r="R702" t="s">
        <v>47</v>
      </c>
      <c r="S702" t="s">
        <v>39</v>
      </c>
      <c r="T702" t="s">
        <v>45</v>
      </c>
      <c r="U702" t="s">
        <v>916</v>
      </c>
      <c r="V702" t="s">
        <v>917</v>
      </c>
      <c r="W702" t="s">
        <v>918</v>
      </c>
      <c r="X702" t="s">
        <v>39</v>
      </c>
      <c r="Y702" t="s">
        <v>39</v>
      </c>
      <c r="Z702" t="s">
        <v>39</v>
      </c>
      <c r="AA702" t="s">
        <v>39</v>
      </c>
      <c r="AB702" t="s">
        <v>39</v>
      </c>
      <c r="AC702" t="s">
        <v>146</v>
      </c>
      <c r="AD702" t="s">
        <v>39</v>
      </c>
      <c r="AE702" t="s">
        <v>39</v>
      </c>
      <c r="AF702" t="s">
        <v>269</v>
      </c>
      <c r="AG702" s="25" t="s">
        <v>39</v>
      </c>
      <c r="AH702" t="s">
        <v>39</v>
      </c>
      <c r="AI702" s="16">
        <v>12437</v>
      </c>
      <c r="AJ702" s="19" t="s">
        <v>5756</v>
      </c>
    </row>
    <row r="703" spans="1:36" x14ac:dyDescent="0.25">
      <c r="A703" t="s">
        <v>34</v>
      </c>
      <c r="B703" t="s">
        <v>758</v>
      </c>
      <c r="C703" t="s">
        <v>36</v>
      </c>
      <c r="D703" t="s">
        <v>703</v>
      </c>
      <c r="E703" t="s">
        <v>387</v>
      </c>
      <c r="F703" t="s">
        <v>39</v>
      </c>
      <c r="G703" t="s">
        <v>654</v>
      </c>
      <c r="H703" t="s">
        <v>39</v>
      </c>
      <c r="I703" t="s">
        <v>41</v>
      </c>
      <c r="J703" t="s">
        <v>42</v>
      </c>
      <c r="K703" t="s">
        <v>758</v>
      </c>
      <c r="L703" t="s">
        <v>739</v>
      </c>
      <c r="M703" t="s">
        <v>389</v>
      </c>
      <c r="N703" t="s">
        <v>45</v>
      </c>
      <c r="O703" t="s">
        <v>45</v>
      </c>
      <c r="P703" t="s">
        <v>39</v>
      </c>
      <c r="Q703" t="s">
        <v>60</v>
      </c>
      <c r="R703" t="s">
        <v>47</v>
      </c>
      <c r="S703" t="s">
        <v>39</v>
      </c>
      <c r="T703" t="s">
        <v>45</v>
      </c>
      <c r="U703" t="s">
        <v>740</v>
      </c>
      <c r="V703" t="s">
        <v>741</v>
      </c>
      <c r="W703" t="s">
        <v>742</v>
      </c>
      <c r="X703" t="s">
        <v>39</v>
      </c>
      <c r="Y703" t="s">
        <v>39</v>
      </c>
      <c r="Z703" t="s">
        <v>39</v>
      </c>
      <c r="AA703" t="s">
        <v>39</v>
      </c>
      <c r="AB703" t="s">
        <v>39</v>
      </c>
      <c r="AC703" t="s">
        <v>146</v>
      </c>
      <c r="AD703" t="s">
        <v>39</v>
      </c>
      <c r="AE703" t="s">
        <v>39</v>
      </c>
      <c r="AF703" t="s">
        <v>135</v>
      </c>
      <c r="AG703" s="25" t="s">
        <v>39</v>
      </c>
      <c r="AH703" s="1" t="s">
        <v>743</v>
      </c>
      <c r="AI703" s="17">
        <v>12437</v>
      </c>
    </row>
    <row r="704" spans="1:36" hidden="1" x14ac:dyDescent="0.25">
      <c r="A704" t="s">
        <v>34</v>
      </c>
      <c r="B704" t="s">
        <v>381</v>
      </c>
      <c r="C704" t="s">
        <v>36</v>
      </c>
      <c r="D704" t="s">
        <v>324</v>
      </c>
      <c r="E704" t="s">
        <v>307</v>
      </c>
      <c r="F704" t="s">
        <v>39</v>
      </c>
      <c r="G704" t="s">
        <v>382</v>
      </c>
      <c r="H704" t="s">
        <v>39</v>
      </c>
      <c r="I704" t="s">
        <v>41</v>
      </c>
      <c r="J704" t="s">
        <v>42</v>
      </c>
      <c r="K704" t="s">
        <v>381</v>
      </c>
      <c r="L704" t="s">
        <v>326</v>
      </c>
      <c r="M704" t="s">
        <v>327</v>
      </c>
      <c r="N704" t="s">
        <v>45</v>
      </c>
      <c r="O704" t="s">
        <v>45</v>
      </c>
      <c r="P704" t="s">
        <v>39</v>
      </c>
      <c r="Q704" t="s">
        <v>60</v>
      </c>
      <c r="R704" t="s">
        <v>47</v>
      </c>
      <c r="S704" t="s">
        <v>39</v>
      </c>
      <c r="T704" t="s">
        <v>45</v>
      </c>
      <c r="U704" t="s">
        <v>328</v>
      </c>
      <c r="V704" t="s">
        <v>329</v>
      </c>
      <c r="W704" t="s">
        <v>330</v>
      </c>
      <c r="X704" t="s">
        <v>39</v>
      </c>
      <c r="Y704" t="s">
        <v>39</v>
      </c>
      <c r="Z704" t="s">
        <v>39</v>
      </c>
      <c r="AA704" t="s">
        <v>39</v>
      </c>
      <c r="AB704" t="s">
        <v>39</v>
      </c>
      <c r="AC704" t="s">
        <v>146</v>
      </c>
      <c r="AD704" t="s">
        <v>39</v>
      </c>
      <c r="AE704" t="s">
        <v>39</v>
      </c>
      <c r="AF704" t="s">
        <v>269</v>
      </c>
      <c r="AG704" s="25" t="s">
        <v>39</v>
      </c>
      <c r="AH704" t="s">
        <v>39</v>
      </c>
      <c r="AI704" s="16">
        <v>12499</v>
      </c>
      <c r="AJ704" s="19" t="s">
        <v>5756</v>
      </c>
    </row>
    <row r="705" spans="1:36" x14ac:dyDescent="0.25">
      <c r="A705" t="s">
        <v>34</v>
      </c>
      <c r="B705" t="s">
        <v>1085</v>
      </c>
      <c r="C705" t="s">
        <v>36</v>
      </c>
      <c r="D705" t="s">
        <v>1047</v>
      </c>
      <c r="E705" t="s">
        <v>38</v>
      </c>
      <c r="F705" t="s">
        <v>39</v>
      </c>
      <c r="G705" t="s">
        <v>370</v>
      </c>
      <c r="H705" t="s">
        <v>39</v>
      </c>
      <c r="I705" t="s">
        <v>41</v>
      </c>
      <c r="J705" t="s">
        <v>42</v>
      </c>
      <c r="K705" t="s">
        <v>1085</v>
      </c>
      <c r="L705" t="s">
        <v>1048</v>
      </c>
      <c r="M705" t="s">
        <v>1049</v>
      </c>
      <c r="N705" t="s">
        <v>1086</v>
      </c>
      <c r="O705" t="s">
        <v>45</v>
      </c>
      <c r="P705" t="s">
        <v>39</v>
      </c>
      <c r="Q705" t="s">
        <v>46</v>
      </c>
      <c r="R705" t="s">
        <v>61</v>
      </c>
      <c r="S705" t="s">
        <v>39</v>
      </c>
      <c r="T705" t="s">
        <v>45</v>
      </c>
      <c r="U705" t="s">
        <v>1050</v>
      </c>
      <c r="V705" t="s">
        <v>1051</v>
      </c>
      <c r="W705" t="s">
        <v>1052</v>
      </c>
      <c r="X705" t="s">
        <v>1053</v>
      </c>
      <c r="Y705" t="s">
        <v>39</v>
      </c>
      <c r="Z705" t="s">
        <v>39</v>
      </c>
      <c r="AA705" t="s">
        <v>39</v>
      </c>
      <c r="AB705" t="s">
        <v>39</v>
      </c>
      <c r="AC705" t="s">
        <v>146</v>
      </c>
      <c r="AD705" t="s">
        <v>39</v>
      </c>
      <c r="AE705" t="s">
        <v>39</v>
      </c>
      <c r="AF705" t="s">
        <v>54</v>
      </c>
      <c r="AG705" t="s">
        <v>39</v>
      </c>
      <c r="AH705" t="s">
        <v>39</v>
      </c>
      <c r="AI705" s="17">
        <v>12542</v>
      </c>
    </row>
    <row r="706" spans="1:36" x14ac:dyDescent="0.25">
      <c r="A706" t="s">
        <v>34</v>
      </c>
      <c r="B706" t="s">
        <v>1165</v>
      </c>
      <c r="C706" t="s">
        <v>36</v>
      </c>
      <c r="D706" t="s">
        <v>1047</v>
      </c>
      <c r="E706" t="s">
        <v>38</v>
      </c>
      <c r="F706" t="s">
        <v>39</v>
      </c>
      <c r="G706" t="s">
        <v>688</v>
      </c>
      <c r="H706" t="s">
        <v>39</v>
      </c>
      <c r="I706" t="s">
        <v>41</v>
      </c>
      <c r="J706" t="s">
        <v>42</v>
      </c>
      <c r="K706" t="s">
        <v>1165</v>
      </c>
      <c r="L706" t="s">
        <v>1048</v>
      </c>
      <c r="M706" t="s">
        <v>1049</v>
      </c>
      <c r="N706" t="s">
        <v>1086</v>
      </c>
      <c r="O706" t="s">
        <v>45</v>
      </c>
      <c r="P706" t="s">
        <v>39</v>
      </c>
      <c r="Q706" t="s">
        <v>46</v>
      </c>
      <c r="R706" t="s">
        <v>61</v>
      </c>
      <c r="S706" t="s">
        <v>39</v>
      </c>
      <c r="T706" t="s">
        <v>45</v>
      </c>
      <c r="U706" t="s">
        <v>1050</v>
      </c>
      <c r="V706" t="s">
        <v>1051</v>
      </c>
      <c r="W706" t="s">
        <v>1052</v>
      </c>
      <c r="X706" t="s">
        <v>1053</v>
      </c>
      <c r="Y706" t="s">
        <v>39</v>
      </c>
      <c r="Z706" t="s">
        <v>39</v>
      </c>
      <c r="AA706" t="s">
        <v>39</v>
      </c>
      <c r="AB706" t="s">
        <v>39</v>
      </c>
      <c r="AC706" t="s">
        <v>146</v>
      </c>
      <c r="AD706" t="s">
        <v>53</v>
      </c>
      <c r="AE706" t="s">
        <v>39</v>
      </c>
      <c r="AF706" t="s">
        <v>54</v>
      </c>
      <c r="AG706" t="s">
        <v>39</v>
      </c>
      <c r="AH706" t="s">
        <v>39</v>
      </c>
      <c r="AI706" s="17">
        <v>12542</v>
      </c>
    </row>
    <row r="707" spans="1:36" x14ac:dyDescent="0.25">
      <c r="A707" t="s">
        <v>34</v>
      </c>
      <c r="B707" t="s">
        <v>1243</v>
      </c>
      <c r="C707" t="s">
        <v>36</v>
      </c>
      <c r="D707" t="s">
        <v>1047</v>
      </c>
      <c r="E707" t="s">
        <v>307</v>
      </c>
      <c r="F707" t="s">
        <v>39</v>
      </c>
      <c r="G707" t="s">
        <v>370</v>
      </c>
      <c r="H707" t="s">
        <v>39</v>
      </c>
      <c r="I707" t="s">
        <v>41</v>
      </c>
      <c r="J707" t="s">
        <v>42</v>
      </c>
      <c r="K707" t="s">
        <v>1243</v>
      </c>
      <c r="L707" t="s">
        <v>1048</v>
      </c>
      <c r="M707" t="s">
        <v>1049</v>
      </c>
      <c r="N707" t="s">
        <v>1086</v>
      </c>
      <c r="O707" t="s">
        <v>45</v>
      </c>
      <c r="P707" t="s">
        <v>39</v>
      </c>
      <c r="Q707" t="s">
        <v>46</v>
      </c>
      <c r="R707" t="s">
        <v>61</v>
      </c>
      <c r="S707" t="s">
        <v>39</v>
      </c>
      <c r="T707" t="s">
        <v>45</v>
      </c>
      <c r="U707" t="s">
        <v>1231</v>
      </c>
      <c r="V707" t="s">
        <v>1232</v>
      </c>
      <c r="W707" t="s">
        <v>1233</v>
      </c>
      <c r="X707" t="s">
        <v>39</v>
      </c>
      <c r="Y707" t="s">
        <v>39</v>
      </c>
      <c r="Z707" t="s">
        <v>39</v>
      </c>
      <c r="AA707" t="s">
        <v>39</v>
      </c>
      <c r="AB707" t="s">
        <v>39</v>
      </c>
      <c r="AC707" t="s">
        <v>146</v>
      </c>
      <c r="AD707" t="s">
        <v>39</v>
      </c>
      <c r="AE707" t="s">
        <v>39</v>
      </c>
      <c r="AF707" t="s">
        <v>54</v>
      </c>
      <c r="AG707" t="s">
        <v>39</v>
      </c>
      <c r="AH707" t="s">
        <v>39</v>
      </c>
      <c r="AI707" s="17">
        <v>12542</v>
      </c>
    </row>
    <row r="708" spans="1:36" x14ac:dyDescent="0.25">
      <c r="A708" t="s">
        <v>34</v>
      </c>
      <c r="B708" t="s">
        <v>1249</v>
      </c>
      <c r="C708" t="s">
        <v>36</v>
      </c>
      <c r="D708" t="s">
        <v>1047</v>
      </c>
      <c r="E708" t="s">
        <v>307</v>
      </c>
      <c r="F708" t="s">
        <v>39</v>
      </c>
      <c r="G708" t="s">
        <v>688</v>
      </c>
      <c r="H708" t="s">
        <v>39</v>
      </c>
      <c r="I708" t="s">
        <v>41</v>
      </c>
      <c r="J708" t="s">
        <v>42</v>
      </c>
      <c r="K708" t="s">
        <v>1249</v>
      </c>
      <c r="L708" t="s">
        <v>1048</v>
      </c>
      <c r="M708" t="s">
        <v>1049</v>
      </c>
      <c r="N708" t="s">
        <v>1086</v>
      </c>
      <c r="O708" t="s">
        <v>45</v>
      </c>
      <c r="P708" t="s">
        <v>39</v>
      </c>
      <c r="Q708" t="s">
        <v>46</v>
      </c>
      <c r="R708" t="s">
        <v>61</v>
      </c>
      <c r="S708" t="s">
        <v>39</v>
      </c>
      <c r="T708" t="s">
        <v>45</v>
      </c>
      <c r="U708" t="s">
        <v>1231</v>
      </c>
      <c r="V708" t="s">
        <v>1232</v>
      </c>
      <c r="W708" t="s">
        <v>1233</v>
      </c>
      <c r="X708" t="s">
        <v>39</v>
      </c>
      <c r="Y708" t="s">
        <v>39</v>
      </c>
      <c r="Z708" t="s">
        <v>39</v>
      </c>
      <c r="AA708" t="s">
        <v>39</v>
      </c>
      <c r="AB708" t="s">
        <v>39</v>
      </c>
      <c r="AC708" t="s">
        <v>146</v>
      </c>
      <c r="AD708" t="s">
        <v>39</v>
      </c>
      <c r="AE708" t="s">
        <v>39</v>
      </c>
      <c r="AF708" t="s">
        <v>54</v>
      </c>
      <c r="AG708" t="s">
        <v>39</v>
      </c>
      <c r="AH708" t="s">
        <v>39</v>
      </c>
      <c r="AI708" s="17">
        <v>12542</v>
      </c>
    </row>
    <row r="709" spans="1:36" x14ac:dyDescent="0.25">
      <c r="A709" t="s">
        <v>34</v>
      </c>
      <c r="B709" t="s">
        <v>1196</v>
      </c>
      <c r="C709" t="s">
        <v>36</v>
      </c>
      <c r="D709" t="s">
        <v>1047</v>
      </c>
      <c r="E709" t="s">
        <v>38</v>
      </c>
      <c r="F709" t="s">
        <v>39</v>
      </c>
      <c r="G709" t="s">
        <v>761</v>
      </c>
      <c r="H709" t="s">
        <v>39</v>
      </c>
      <c r="I709" t="s">
        <v>41</v>
      </c>
      <c r="J709" t="s">
        <v>42</v>
      </c>
      <c r="K709" t="s">
        <v>1196</v>
      </c>
      <c r="L709" t="s">
        <v>1048</v>
      </c>
      <c r="M709" t="s">
        <v>1049</v>
      </c>
      <c r="N709" t="s">
        <v>1197</v>
      </c>
      <c r="O709" t="s">
        <v>45</v>
      </c>
      <c r="P709" t="s">
        <v>39</v>
      </c>
      <c r="Q709" t="s">
        <v>46</v>
      </c>
      <c r="R709" t="s">
        <v>61</v>
      </c>
      <c r="S709" t="s">
        <v>39</v>
      </c>
      <c r="T709" t="s">
        <v>45</v>
      </c>
      <c r="U709" t="s">
        <v>1050</v>
      </c>
      <c r="V709" t="s">
        <v>1051</v>
      </c>
      <c r="W709" t="s">
        <v>1052</v>
      </c>
      <c r="X709" t="s">
        <v>1053</v>
      </c>
      <c r="Y709" t="s">
        <v>39</v>
      </c>
      <c r="Z709" t="s">
        <v>39</v>
      </c>
      <c r="AA709" t="s">
        <v>39</v>
      </c>
      <c r="AB709" t="s">
        <v>39</v>
      </c>
      <c r="AC709" t="s">
        <v>146</v>
      </c>
      <c r="AD709" t="s">
        <v>39</v>
      </c>
      <c r="AE709" t="s">
        <v>39</v>
      </c>
      <c r="AF709" t="s">
        <v>54</v>
      </c>
      <c r="AG709" t="s">
        <v>39</v>
      </c>
      <c r="AH709" t="s">
        <v>39</v>
      </c>
      <c r="AI709" s="17">
        <v>12726</v>
      </c>
    </row>
    <row r="710" spans="1:36" x14ac:dyDescent="0.25">
      <c r="A710" t="s">
        <v>34</v>
      </c>
      <c r="B710" t="s">
        <v>1294</v>
      </c>
      <c r="C710" t="s">
        <v>36</v>
      </c>
      <c r="D710" t="s">
        <v>1047</v>
      </c>
      <c r="E710" t="s">
        <v>307</v>
      </c>
      <c r="F710" t="s">
        <v>39</v>
      </c>
      <c r="G710" t="s">
        <v>761</v>
      </c>
      <c r="H710" t="s">
        <v>39</v>
      </c>
      <c r="I710" t="s">
        <v>41</v>
      </c>
      <c r="J710" t="s">
        <v>42</v>
      </c>
      <c r="K710" t="s">
        <v>1294</v>
      </c>
      <c r="L710" t="s">
        <v>1048</v>
      </c>
      <c r="M710" t="s">
        <v>1049</v>
      </c>
      <c r="N710" t="s">
        <v>1197</v>
      </c>
      <c r="O710" t="s">
        <v>45</v>
      </c>
      <c r="P710" t="s">
        <v>39</v>
      </c>
      <c r="Q710" t="s">
        <v>46</v>
      </c>
      <c r="R710" t="s">
        <v>61</v>
      </c>
      <c r="S710" t="s">
        <v>39</v>
      </c>
      <c r="T710" t="s">
        <v>45</v>
      </c>
      <c r="U710" t="s">
        <v>1231</v>
      </c>
      <c r="V710" t="s">
        <v>1232</v>
      </c>
      <c r="W710" t="s">
        <v>1233</v>
      </c>
      <c r="X710" t="s">
        <v>39</v>
      </c>
      <c r="Y710" t="s">
        <v>39</v>
      </c>
      <c r="Z710" t="s">
        <v>39</v>
      </c>
      <c r="AA710" t="s">
        <v>39</v>
      </c>
      <c r="AB710" t="s">
        <v>39</v>
      </c>
      <c r="AC710" t="s">
        <v>146</v>
      </c>
      <c r="AD710" t="s">
        <v>39</v>
      </c>
      <c r="AE710" t="s">
        <v>39</v>
      </c>
      <c r="AF710" t="s">
        <v>54</v>
      </c>
      <c r="AG710" s="22" t="s">
        <v>39</v>
      </c>
      <c r="AH710" t="s">
        <v>39</v>
      </c>
      <c r="AI710" s="17">
        <v>12726</v>
      </c>
    </row>
    <row r="711" spans="1:36" hidden="1" x14ac:dyDescent="0.25">
      <c r="A711" t="s">
        <v>34</v>
      </c>
      <c r="B711" t="s">
        <v>717</v>
      </c>
      <c r="C711" t="s">
        <v>36</v>
      </c>
      <c r="D711" t="s">
        <v>703</v>
      </c>
      <c r="E711" t="s">
        <v>38</v>
      </c>
      <c r="F711" t="s">
        <v>39</v>
      </c>
      <c r="G711" t="s">
        <v>358</v>
      </c>
      <c r="H711" t="s">
        <v>39</v>
      </c>
      <c r="I711" t="s">
        <v>41</v>
      </c>
      <c r="J711" t="s">
        <v>42</v>
      </c>
      <c r="K711" t="s">
        <v>717</v>
      </c>
      <c r="L711" t="s">
        <v>704</v>
      </c>
      <c r="M711" t="s">
        <v>389</v>
      </c>
      <c r="N711" t="s">
        <v>45</v>
      </c>
      <c r="O711" t="s">
        <v>45</v>
      </c>
      <c r="P711" t="s">
        <v>39</v>
      </c>
      <c r="Q711" t="s">
        <v>60</v>
      </c>
      <c r="R711" t="s">
        <v>47</v>
      </c>
      <c r="S711" t="s">
        <v>39</v>
      </c>
      <c r="T711" t="s">
        <v>45</v>
      </c>
      <c r="U711" t="s">
        <v>705</v>
      </c>
      <c r="V711" t="s">
        <v>706</v>
      </c>
      <c r="W711" t="s">
        <v>707</v>
      </c>
      <c r="X711" t="s">
        <v>39</v>
      </c>
      <c r="Y711" t="s">
        <v>39</v>
      </c>
      <c r="Z711" t="s">
        <v>39</v>
      </c>
      <c r="AA711" t="s">
        <v>39</v>
      </c>
      <c r="AB711" t="s">
        <v>39</v>
      </c>
      <c r="AC711" t="s">
        <v>146</v>
      </c>
      <c r="AD711" t="s">
        <v>39</v>
      </c>
      <c r="AE711" t="s">
        <v>39</v>
      </c>
      <c r="AF711" t="s">
        <v>269</v>
      </c>
      <c r="AG711" s="22" t="s">
        <v>39</v>
      </c>
      <c r="AH711" t="s">
        <v>39</v>
      </c>
      <c r="AI711" s="16">
        <v>12965</v>
      </c>
      <c r="AJ711" s="19" t="s">
        <v>5756</v>
      </c>
    </row>
    <row r="712" spans="1:36" hidden="1" x14ac:dyDescent="0.25">
      <c r="A712" t="s">
        <v>34</v>
      </c>
      <c r="B712" t="s">
        <v>805</v>
      </c>
      <c r="C712" t="s">
        <v>36</v>
      </c>
      <c r="D712" t="s">
        <v>703</v>
      </c>
      <c r="E712" t="s">
        <v>387</v>
      </c>
      <c r="F712" t="s">
        <v>39</v>
      </c>
      <c r="G712" t="s">
        <v>358</v>
      </c>
      <c r="H712" t="s">
        <v>39</v>
      </c>
      <c r="I712" t="s">
        <v>41</v>
      </c>
      <c r="J712" t="s">
        <v>42</v>
      </c>
      <c r="K712" t="s">
        <v>805</v>
      </c>
      <c r="L712" t="s">
        <v>739</v>
      </c>
      <c r="M712" t="s">
        <v>389</v>
      </c>
      <c r="N712" t="s">
        <v>45</v>
      </c>
      <c r="O712" t="s">
        <v>45</v>
      </c>
      <c r="P712" t="s">
        <v>39</v>
      </c>
      <c r="Q712" t="s">
        <v>60</v>
      </c>
      <c r="R712" t="s">
        <v>47</v>
      </c>
      <c r="S712" t="s">
        <v>39</v>
      </c>
      <c r="T712" t="s">
        <v>45</v>
      </c>
      <c r="U712" t="s">
        <v>740</v>
      </c>
      <c r="V712" t="s">
        <v>741</v>
      </c>
      <c r="W712" t="s">
        <v>742</v>
      </c>
      <c r="X712" t="s">
        <v>39</v>
      </c>
      <c r="Y712" t="s">
        <v>39</v>
      </c>
      <c r="Z712" t="s">
        <v>39</v>
      </c>
      <c r="AA712" t="s">
        <v>39</v>
      </c>
      <c r="AB712" t="s">
        <v>39</v>
      </c>
      <c r="AC712" t="s">
        <v>146</v>
      </c>
      <c r="AD712" t="s">
        <v>39</v>
      </c>
      <c r="AE712" t="s">
        <v>39</v>
      </c>
      <c r="AF712" t="s">
        <v>269</v>
      </c>
      <c r="AG712" s="22" t="s">
        <v>39</v>
      </c>
      <c r="AH712" t="s">
        <v>39</v>
      </c>
      <c r="AI712" s="16">
        <v>12965</v>
      </c>
      <c r="AJ712" s="19" t="s">
        <v>5756</v>
      </c>
    </row>
    <row r="713" spans="1:36" hidden="1" x14ac:dyDescent="0.25">
      <c r="A713" t="s">
        <v>34</v>
      </c>
      <c r="B713" t="s">
        <v>909</v>
      </c>
      <c r="C713" t="s">
        <v>36</v>
      </c>
      <c r="D713" t="s">
        <v>703</v>
      </c>
      <c r="E713" t="s">
        <v>307</v>
      </c>
      <c r="F713" t="s">
        <v>39</v>
      </c>
      <c r="G713" t="s">
        <v>358</v>
      </c>
      <c r="H713" t="s">
        <v>39</v>
      </c>
      <c r="I713" t="s">
        <v>41</v>
      </c>
      <c r="J713" t="s">
        <v>42</v>
      </c>
      <c r="K713" t="s">
        <v>909</v>
      </c>
      <c r="L713" t="s">
        <v>704</v>
      </c>
      <c r="M713" t="s">
        <v>389</v>
      </c>
      <c r="N713" t="s">
        <v>45</v>
      </c>
      <c r="O713" t="s">
        <v>45</v>
      </c>
      <c r="P713" t="s">
        <v>39</v>
      </c>
      <c r="Q713" t="s">
        <v>60</v>
      </c>
      <c r="R713" t="s">
        <v>47</v>
      </c>
      <c r="S713" t="s">
        <v>39</v>
      </c>
      <c r="T713" t="s">
        <v>45</v>
      </c>
      <c r="U713" t="s">
        <v>881</v>
      </c>
      <c r="V713" t="s">
        <v>882</v>
      </c>
      <c r="W713" t="s">
        <v>883</v>
      </c>
      <c r="X713" t="s">
        <v>39</v>
      </c>
      <c r="Y713" t="s">
        <v>39</v>
      </c>
      <c r="Z713" t="s">
        <v>39</v>
      </c>
      <c r="AA713" t="s">
        <v>39</v>
      </c>
      <c r="AB713" t="s">
        <v>39</v>
      </c>
      <c r="AC713" t="s">
        <v>146</v>
      </c>
      <c r="AD713" t="s">
        <v>39</v>
      </c>
      <c r="AE713" t="s">
        <v>39</v>
      </c>
      <c r="AF713" t="s">
        <v>269</v>
      </c>
      <c r="AG713" s="22" t="s">
        <v>39</v>
      </c>
      <c r="AH713" t="s">
        <v>39</v>
      </c>
      <c r="AI713" s="16">
        <v>12965</v>
      </c>
      <c r="AJ713" s="19" t="s">
        <v>5756</v>
      </c>
    </row>
    <row r="714" spans="1:36" hidden="1" x14ac:dyDescent="0.25">
      <c r="A714" t="s">
        <v>34</v>
      </c>
      <c r="B714" t="s">
        <v>940</v>
      </c>
      <c r="C714" t="s">
        <v>36</v>
      </c>
      <c r="D714" t="s">
        <v>703</v>
      </c>
      <c r="E714" t="s">
        <v>421</v>
      </c>
      <c r="F714" t="s">
        <v>39</v>
      </c>
      <c r="G714" t="s">
        <v>358</v>
      </c>
      <c r="H714" t="s">
        <v>39</v>
      </c>
      <c r="I714" t="s">
        <v>41</v>
      </c>
      <c r="J714" t="s">
        <v>42</v>
      </c>
      <c r="K714" t="s">
        <v>940</v>
      </c>
      <c r="L714" t="s">
        <v>704</v>
      </c>
      <c r="M714" t="s">
        <v>389</v>
      </c>
      <c r="N714" t="s">
        <v>45</v>
      </c>
      <c r="O714" t="s">
        <v>45</v>
      </c>
      <c r="P714" t="s">
        <v>39</v>
      </c>
      <c r="Q714" t="s">
        <v>60</v>
      </c>
      <c r="R714" t="s">
        <v>47</v>
      </c>
      <c r="S714" t="s">
        <v>39</v>
      </c>
      <c r="T714" t="s">
        <v>45</v>
      </c>
      <c r="U714" t="s">
        <v>916</v>
      </c>
      <c r="V714" t="s">
        <v>917</v>
      </c>
      <c r="W714" t="s">
        <v>918</v>
      </c>
      <c r="X714" t="s">
        <v>39</v>
      </c>
      <c r="Y714" t="s">
        <v>39</v>
      </c>
      <c r="Z714" t="s">
        <v>39</v>
      </c>
      <c r="AA714" t="s">
        <v>39</v>
      </c>
      <c r="AB714" t="s">
        <v>39</v>
      </c>
      <c r="AC714" t="s">
        <v>146</v>
      </c>
      <c r="AD714" t="s">
        <v>39</v>
      </c>
      <c r="AE714" t="s">
        <v>39</v>
      </c>
      <c r="AF714" t="s">
        <v>269</v>
      </c>
      <c r="AG714" s="22" t="s">
        <v>39</v>
      </c>
      <c r="AH714" t="s">
        <v>39</v>
      </c>
      <c r="AI714" s="16">
        <v>12965</v>
      </c>
      <c r="AJ714" s="19" t="s">
        <v>5756</v>
      </c>
    </row>
    <row r="715" spans="1:36" x14ac:dyDescent="0.25">
      <c r="A715" t="s">
        <v>34</v>
      </c>
      <c r="B715" t="s">
        <v>1095</v>
      </c>
      <c r="C715" t="s">
        <v>36</v>
      </c>
      <c r="D715" t="s">
        <v>1047</v>
      </c>
      <c r="E715" t="s">
        <v>38</v>
      </c>
      <c r="F715" t="s">
        <v>39</v>
      </c>
      <c r="G715" t="s">
        <v>692</v>
      </c>
      <c r="H715" t="s">
        <v>39</v>
      </c>
      <c r="I715" t="s">
        <v>41</v>
      </c>
      <c r="J715" t="s">
        <v>42</v>
      </c>
      <c r="K715" t="s">
        <v>1095</v>
      </c>
      <c r="L715" t="s">
        <v>1048</v>
      </c>
      <c r="M715" t="s">
        <v>1049</v>
      </c>
      <c r="N715" t="s">
        <v>1096</v>
      </c>
      <c r="O715" t="s">
        <v>45</v>
      </c>
      <c r="P715" t="s">
        <v>39</v>
      </c>
      <c r="Q715" t="s">
        <v>46</v>
      </c>
      <c r="R715" t="s">
        <v>61</v>
      </c>
      <c r="S715" t="s">
        <v>39</v>
      </c>
      <c r="T715" t="s">
        <v>45</v>
      </c>
      <c r="U715" t="s">
        <v>1050</v>
      </c>
      <c r="V715" t="s">
        <v>1051</v>
      </c>
      <c r="W715" t="s">
        <v>1052</v>
      </c>
      <c r="X715" t="s">
        <v>1053</v>
      </c>
      <c r="Y715" t="s">
        <v>39</v>
      </c>
      <c r="Z715" t="s">
        <v>39</v>
      </c>
      <c r="AA715" t="s">
        <v>39</v>
      </c>
      <c r="AB715" t="s">
        <v>39</v>
      </c>
      <c r="AC715" t="s">
        <v>146</v>
      </c>
      <c r="AD715" t="s">
        <v>39</v>
      </c>
      <c r="AE715" t="s">
        <v>39</v>
      </c>
      <c r="AF715" t="s">
        <v>54</v>
      </c>
      <c r="AG715" s="22" t="s">
        <v>39</v>
      </c>
      <c r="AH715" t="s">
        <v>39</v>
      </c>
      <c r="AI715" s="17">
        <v>12997</v>
      </c>
    </row>
    <row r="716" spans="1:36" x14ac:dyDescent="0.25">
      <c r="A716" t="s">
        <v>34</v>
      </c>
      <c r="B716" t="s">
        <v>1337</v>
      </c>
      <c r="C716" t="s">
        <v>36</v>
      </c>
      <c r="D716" t="s">
        <v>1047</v>
      </c>
      <c r="E716" t="s">
        <v>307</v>
      </c>
      <c r="F716" t="s">
        <v>39</v>
      </c>
      <c r="G716" t="s">
        <v>692</v>
      </c>
      <c r="H716" t="s">
        <v>39</v>
      </c>
      <c r="I716" t="s">
        <v>41</v>
      </c>
      <c r="J716" t="s">
        <v>42</v>
      </c>
      <c r="K716" t="s">
        <v>1337</v>
      </c>
      <c r="L716" t="s">
        <v>1048</v>
      </c>
      <c r="M716" t="s">
        <v>1049</v>
      </c>
      <c r="N716" t="s">
        <v>1096</v>
      </c>
      <c r="O716" t="s">
        <v>45</v>
      </c>
      <c r="P716" t="s">
        <v>39</v>
      </c>
      <c r="Q716" t="s">
        <v>46</v>
      </c>
      <c r="R716" t="s">
        <v>61</v>
      </c>
      <c r="S716" t="s">
        <v>39</v>
      </c>
      <c r="T716" t="s">
        <v>45</v>
      </c>
      <c r="U716" t="s">
        <v>1231</v>
      </c>
      <c r="V716" t="s">
        <v>1232</v>
      </c>
      <c r="W716" t="s">
        <v>1233</v>
      </c>
      <c r="X716" t="s">
        <v>39</v>
      </c>
      <c r="Y716" t="s">
        <v>39</v>
      </c>
      <c r="Z716" t="s">
        <v>39</v>
      </c>
      <c r="AA716" t="s">
        <v>39</v>
      </c>
      <c r="AB716" t="s">
        <v>39</v>
      </c>
      <c r="AC716" t="s">
        <v>146</v>
      </c>
      <c r="AD716" t="s">
        <v>39</v>
      </c>
      <c r="AE716" t="s">
        <v>39</v>
      </c>
      <c r="AF716" t="s">
        <v>54</v>
      </c>
      <c r="AG716" s="22" t="s">
        <v>39</v>
      </c>
      <c r="AH716" t="s">
        <v>39</v>
      </c>
      <c r="AI716" s="17">
        <v>12997</v>
      </c>
    </row>
    <row r="717" spans="1:36" x14ac:dyDescent="0.25">
      <c r="A717" t="s">
        <v>34</v>
      </c>
      <c r="B717" t="s">
        <v>1161</v>
      </c>
      <c r="C717" t="s">
        <v>36</v>
      </c>
      <c r="D717" t="s">
        <v>1047</v>
      </c>
      <c r="E717" t="s">
        <v>38</v>
      </c>
      <c r="F717" t="s">
        <v>39</v>
      </c>
      <c r="G717" t="s">
        <v>364</v>
      </c>
      <c r="H717" t="s">
        <v>39</v>
      </c>
      <c r="I717" t="s">
        <v>41</v>
      </c>
      <c r="J717" t="s">
        <v>42</v>
      </c>
      <c r="K717" t="s">
        <v>1161</v>
      </c>
      <c r="L717" t="s">
        <v>1048</v>
      </c>
      <c r="M717" t="s">
        <v>1049</v>
      </c>
      <c r="N717" t="s">
        <v>1162</v>
      </c>
      <c r="O717" t="s">
        <v>45</v>
      </c>
      <c r="P717" t="s">
        <v>39</v>
      </c>
      <c r="Q717" t="s">
        <v>46</v>
      </c>
      <c r="R717" t="s">
        <v>61</v>
      </c>
      <c r="S717" t="s">
        <v>39</v>
      </c>
      <c r="T717" t="s">
        <v>45</v>
      </c>
      <c r="U717" t="s">
        <v>1050</v>
      </c>
      <c r="V717" t="s">
        <v>1051</v>
      </c>
      <c r="W717" t="s">
        <v>1052</v>
      </c>
      <c r="X717" t="s">
        <v>1053</v>
      </c>
      <c r="Y717" t="s">
        <v>39</v>
      </c>
      <c r="Z717" t="s">
        <v>39</v>
      </c>
      <c r="AA717" t="s">
        <v>39</v>
      </c>
      <c r="AB717" t="s">
        <v>39</v>
      </c>
      <c r="AC717" t="s">
        <v>146</v>
      </c>
      <c r="AD717" t="s">
        <v>39</v>
      </c>
      <c r="AE717" t="s">
        <v>39</v>
      </c>
      <c r="AF717" t="s">
        <v>54</v>
      </c>
      <c r="AG717" s="22" t="s">
        <v>39</v>
      </c>
      <c r="AH717" t="s">
        <v>39</v>
      </c>
      <c r="AI717" s="17">
        <v>13145</v>
      </c>
    </row>
    <row r="718" spans="1:36" x14ac:dyDescent="0.25">
      <c r="A718" t="s">
        <v>34</v>
      </c>
      <c r="B718" t="s">
        <v>1328</v>
      </c>
      <c r="C718" t="s">
        <v>36</v>
      </c>
      <c r="D718" t="s">
        <v>1047</v>
      </c>
      <c r="E718" t="s">
        <v>307</v>
      </c>
      <c r="F718" t="s">
        <v>39</v>
      </c>
      <c r="G718" t="s">
        <v>364</v>
      </c>
      <c r="H718" t="s">
        <v>39</v>
      </c>
      <c r="I718" t="s">
        <v>41</v>
      </c>
      <c r="J718" t="s">
        <v>42</v>
      </c>
      <c r="K718" t="s">
        <v>1328</v>
      </c>
      <c r="L718" t="s">
        <v>1048</v>
      </c>
      <c r="M718" t="s">
        <v>1049</v>
      </c>
      <c r="N718" t="s">
        <v>1162</v>
      </c>
      <c r="O718" t="s">
        <v>45</v>
      </c>
      <c r="P718" t="s">
        <v>39</v>
      </c>
      <c r="Q718" t="s">
        <v>46</v>
      </c>
      <c r="R718" t="s">
        <v>61</v>
      </c>
      <c r="S718" t="s">
        <v>39</v>
      </c>
      <c r="T718" t="s">
        <v>45</v>
      </c>
      <c r="U718" t="s">
        <v>1231</v>
      </c>
      <c r="V718" t="s">
        <v>1232</v>
      </c>
      <c r="W718" t="s">
        <v>1233</v>
      </c>
      <c r="X718" t="s">
        <v>39</v>
      </c>
      <c r="Y718" t="s">
        <v>39</v>
      </c>
      <c r="Z718" t="s">
        <v>39</v>
      </c>
      <c r="AA718" t="s">
        <v>39</v>
      </c>
      <c r="AB718" t="s">
        <v>39</v>
      </c>
      <c r="AC718" t="s">
        <v>146</v>
      </c>
      <c r="AD718" t="s">
        <v>39</v>
      </c>
      <c r="AE718" t="s">
        <v>39</v>
      </c>
      <c r="AF718" t="s">
        <v>54</v>
      </c>
      <c r="AG718" s="22" t="s">
        <v>39</v>
      </c>
      <c r="AH718" t="s">
        <v>39</v>
      </c>
      <c r="AI718" s="17">
        <v>13145</v>
      </c>
    </row>
    <row r="719" spans="1:36" hidden="1" x14ac:dyDescent="0.25">
      <c r="A719" t="s">
        <v>34</v>
      </c>
      <c r="B719" t="s">
        <v>375</v>
      </c>
      <c r="C719" t="s">
        <v>36</v>
      </c>
      <c r="D719" t="s">
        <v>324</v>
      </c>
      <c r="E719" t="s">
        <v>307</v>
      </c>
      <c r="F719" t="s">
        <v>39</v>
      </c>
      <c r="G719" t="s">
        <v>376</v>
      </c>
      <c r="H719" t="s">
        <v>39</v>
      </c>
      <c r="I719" t="s">
        <v>41</v>
      </c>
      <c r="J719" t="s">
        <v>42</v>
      </c>
      <c r="K719" t="s">
        <v>375</v>
      </c>
      <c r="L719" t="s">
        <v>326</v>
      </c>
      <c r="M719" t="s">
        <v>327</v>
      </c>
      <c r="N719" t="s">
        <v>45</v>
      </c>
      <c r="O719" t="s">
        <v>45</v>
      </c>
      <c r="P719" t="s">
        <v>39</v>
      </c>
      <c r="Q719" t="s">
        <v>60</v>
      </c>
      <c r="R719" t="s">
        <v>47</v>
      </c>
      <c r="S719" t="s">
        <v>39</v>
      </c>
      <c r="T719" t="s">
        <v>45</v>
      </c>
      <c r="U719" t="s">
        <v>328</v>
      </c>
      <c r="V719" t="s">
        <v>329</v>
      </c>
      <c r="W719" t="s">
        <v>330</v>
      </c>
      <c r="X719" t="s">
        <v>39</v>
      </c>
      <c r="Y719" t="s">
        <v>39</v>
      </c>
      <c r="Z719" t="s">
        <v>39</v>
      </c>
      <c r="AA719" t="s">
        <v>39</v>
      </c>
      <c r="AB719" t="s">
        <v>39</v>
      </c>
      <c r="AC719" t="s">
        <v>146</v>
      </c>
      <c r="AD719" t="s">
        <v>39</v>
      </c>
      <c r="AE719" t="s">
        <v>39</v>
      </c>
      <c r="AF719" t="s">
        <v>269</v>
      </c>
      <c r="AG719" s="22" t="s">
        <v>39</v>
      </c>
      <c r="AH719" t="s">
        <v>39</v>
      </c>
      <c r="AI719" s="16">
        <v>13147</v>
      </c>
      <c r="AJ719" s="19" t="s">
        <v>5756</v>
      </c>
    </row>
    <row r="720" spans="1:36" x14ac:dyDescent="0.25">
      <c r="A720" t="s">
        <v>34</v>
      </c>
      <c r="B720" t="s">
        <v>747</v>
      </c>
      <c r="C720" t="s">
        <v>36</v>
      </c>
      <c r="D720" t="s">
        <v>703</v>
      </c>
      <c r="E720" t="s">
        <v>387</v>
      </c>
      <c r="F720" t="s">
        <v>39</v>
      </c>
      <c r="G720" t="s">
        <v>748</v>
      </c>
      <c r="H720" t="s">
        <v>39</v>
      </c>
      <c r="I720" t="s">
        <v>41</v>
      </c>
      <c r="J720" t="s">
        <v>42</v>
      </c>
      <c r="K720" t="s">
        <v>747</v>
      </c>
      <c r="L720" t="s">
        <v>739</v>
      </c>
      <c r="M720" t="s">
        <v>389</v>
      </c>
      <c r="N720" t="s">
        <v>45</v>
      </c>
      <c r="O720" t="s">
        <v>45</v>
      </c>
      <c r="P720" t="s">
        <v>39</v>
      </c>
      <c r="Q720" t="s">
        <v>60</v>
      </c>
      <c r="R720" t="s">
        <v>47</v>
      </c>
      <c r="S720" t="s">
        <v>39</v>
      </c>
      <c r="T720" t="s">
        <v>45</v>
      </c>
      <c r="U720" t="s">
        <v>740</v>
      </c>
      <c r="V720" t="s">
        <v>741</v>
      </c>
      <c r="W720" t="s">
        <v>742</v>
      </c>
      <c r="X720" t="s">
        <v>39</v>
      </c>
      <c r="Y720" t="s">
        <v>39</v>
      </c>
      <c r="Z720" t="s">
        <v>39</v>
      </c>
      <c r="AA720" t="s">
        <v>39</v>
      </c>
      <c r="AB720" t="s">
        <v>39</v>
      </c>
      <c r="AC720" t="s">
        <v>146</v>
      </c>
      <c r="AD720" t="s">
        <v>39</v>
      </c>
      <c r="AE720" t="s">
        <v>39</v>
      </c>
      <c r="AF720" t="s">
        <v>135</v>
      </c>
      <c r="AG720" s="22" t="s">
        <v>39</v>
      </c>
      <c r="AH720" s="1" t="s">
        <v>743</v>
      </c>
      <c r="AI720" s="17">
        <v>13199</v>
      </c>
    </row>
    <row r="721" spans="1:36" x14ac:dyDescent="0.25">
      <c r="A721" t="s">
        <v>34</v>
      </c>
      <c r="B721" t="s">
        <v>786</v>
      </c>
      <c r="C721" t="s">
        <v>36</v>
      </c>
      <c r="D721" t="s">
        <v>703</v>
      </c>
      <c r="E721" t="s">
        <v>387</v>
      </c>
      <c r="F721" t="s">
        <v>39</v>
      </c>
      <c r="G721" t="s">
        <v>787</v>
      </c>
      <c r="H721" t="s">
        <v>39</v>
      </c>
      <c r="I721" t="s">
        <v>41</v>
      </c>
      <c r="J721" t="s">
        <v>42</v>
      </c>
      <c r="K721" t="s">
        <v>786</v>
      </c>
      <c r="L721" t="s">
        <v>739</v>
      </c>
      <c r="M721" t="s">
        <v>389</v>
      </c>
      <c r="N721" t="s">
        <v>45</v>
      </c>
      <c r="O721" t="s">
        <v>45</v>
      </c>
      <c r="P721" t="s">
        <v>39</v>
      </c>
      <c r="Q721" t="s">
        <v>60</v>
      </c>
      <c r="R721" t="s">
        <v>47</v>
      </c>
      <c r="S721" t="s">
        <v>39</v>
      </c>
      <c r="T721" t="s">
        <v>45</v>
      </c>
      <c r="U721" t="s">
        <v>740</v>
      </c>
      <c r="V721" t="s">
        <v>741</v>
      </c>
      <c r="W721" t="s">
        <v>742</v>
      </c>
      <c r="X721" t="s">
        <v>39</v>
      </c>
      <c r="Y721" t="s">
        <v>39</v>
      </c>
      <c r="Z721" t="s">
        <v>39</v>
      </c>
      <c r="AA721" t="s">
        <v>39</v>
      </c>
      <c r="AB721" t="s">
        <v>39</v>
      </c>
      <c r="AC721" t="s">
        <v>146</v>
      </c>
      <c r="AD721" t="s">
        <v>39</v>
      </c>
      <c r="AE721" t="s">
        <v>39</v>
      </c>
      <c r="AF721" t="s">
        <v>135</v>
      </c>
      <c r="AG721" s="22" t="s">
        <v>39</v>
      </c>
      <c r="AH721" s="1" t="s">
        <v>743</v>
      </c>
      <c r="AI721" s="17">
        <v>13362</v>
      </c>
    </row>
    <row r="722" spans="1:36" hidden="1" x14ac:dyDescent="0.25">
      <c r="A722" t="s">
        <v>34</v>
      </c>
      <c r="B722" t="s">
        <v>1023</v>
      </c>
      <c r="C722" t="s">
        <v>36</v>
      </c>
      <c r="D722" t="s">
        <v>324</v>
      </c>
      <c r="E722" t="s">
        <v>421</v>
      </c>
      <c r="F722" t="s">
        <v>39</v>
      </c>
      <c r="G722" t="s">
        <v>841</v>
      </c>
      <c r="H722" t="s">
        <v>39</v>
      </c>
      <c r="I722" t="s">
        <v>41</v>
      </c>
      <c r="J722" t="s">
        <v>42</v>
      </c>
      <c r="K722" t="s">
        <v>1023</v>
      </c>
      <c r="L722" t="s">
        <v>326</v>
      </c>
      <c r="M722" t="s">
        <v>1017</v>
      </c>
      <c r="N722" t="s">
        <v>45</v>
      </c>
      <c r="O722" t="s">
        <v>45</v>
      </c>
      <c r="P722" t="s">
        <v>39</v>
      </c>
      <c r="Q722" t="s">
        <v>60</v>
      </c>
      <c r="R722" t="s">
        <v>47</v>
      </c>
      <c r="S722" t="s">
        <v>39</v>
      </c>
      <c r="T722" t="s">
        <v>39</v>
      </c>
      <c r="U722" t="s">
        <v>1018</v>
      </c>
      <c r="V722" t="s">
        <v>1019</v>
      </c>
      <c r="W722" t="s">
        <v>1020</v>
      </c>
      <c r="X722" t="s">
        <v>39</v>
      </c>
      <c r="Y722" t="s">
        <v>39</v>
      </c>
      <c r="Z722" t="s">
        <v>39</v>
      </c>
      <c r="AA722" t="s">
        <v>39</v>
      </c>
      <c r="AB722" t="s">
        <v>39</v>
      </c>
      <c r="AC722" t="s">
        <v>1006</v>
      </c>
      <c r="AD722" t="s">
        <v>39</v>
      </c>
      <c r="AE722" t="s">
        <v>39</v>
      </c>
      <c r="AF722" t="s">
        <v>147</v>
      </c>
      <c r="AG722" s="3" t="s">
        <v>148</v>
      </c>
      <c r="AH722" t="s">
        <v>39</v>
      </c>
      <c r="AI722" s="16">
        <v>13558</v>
      </c>
      <c r="AJ722" s="18" t="s">
        <v>5753</v>
      </c>
    </row>
    <row r="723" spans="1:36" x14ac:dyDescent="0.25">
      <c r="A723" t="s">
        <v>34</v>
      </c>
      <c r="B723" t="s">
        <v>795</v>
      </c>
      <c r="C723" t="s">
        <v>36</v>
      </c>
      <c r="D723" t="s">
        <v>703</v>
      </c>
      <c r="E723" t="s">
        <v>387</v>
      </c>
      <c r="F723" t="s">
        <v>39</v>
      </c>
      <c r="G723" t="s">
        <v>796</v>
      </c>
      <c r="H723" t="s">
        <v>39</v>
      </c>
      <c r="I723" t="s">
        <v>41</v>
      </c>
      <c r="J723" t="s">
        <v>42</v>
      </c>
      <c r="K723" t="s">
        <v>795</v>
      </c>
      <c r="L723" t="s">
        <v>739</v>
      </c>
      <c r="M723" t="s">
        <v>389</v>
      </c>
      <c r="N723" t="s">
        <v>45</v>
      </c>
      <c r="O723" t="s">
        <v>45</v>
      </c>
      <c r="P723" t="s">
        <v>39</v>
      </c>
      <c r="Q723" t="s">
        <v>60</v>
      </c>
      <c r="R723" t="s">
        <v>47</v>
      </c>
      <c r="S723" t="s">
        <v>39</v>
      </c>
      <c r="T723" t="s">
        <v>45</v>
      </c>
      <c r="U723" t="s">
        <v>740</v>
      </c>
      <c r="V723" t="s">
        <v>741</v>
      </c>
      <c r="W723" t="s">
        <v>742</v>
      </c>
      <c r="X723" t="s">
        <v>39</v>
      </c>
      <c r="Y723" t="s">
        <v>39</v>
      </c>
      <c r="Z723" t="s">
        <v>39</v>
      </c>
      <c r="AA723" t="s">
        <v>39</v>
      </c>
      <c r="AB723" t="s">
        <v>39</v>
      </c>
      <c r="AC723" t="s">
        <v>146</v>
      </c>
      <c r="AD723" t="s">
        <v>39</v>
      </c>
      <c r="AE723" t="s">
        <v>39</v>
      </c>
      <c r="AF723" t="s">
        <v>135</v>
      </c>
      <c r="AG723" s="22" t="s">
        <v>39</v>
      </c>
      <c r="AH723" s="1" t="s">
        <v>743</v>
      </c>
      <c r="AI723" s="17">
        <v>13749</v>
      </c>
    </row>
    <row r="724" spans="1:36" x14ac:dyDescent="0.25">
      <c r="A724" t="s">
        <v>34</v>
      </c>
      <c r="B724" t="s">
        <v>1148</v>
      </c>
      <c r="C724" t="s">
        <v>36</v>
      </c>
      <c r="D724" t="s">
        <v>1047</v>
      </c>
      <c r="E724" t="s">
        <v>38</v>
      </c>
      <c r="F724" t="s">
        <v>39</v>
      </c>
      <c r="G724" t="s">
        <v>822</v>
      </c>
      <c r="H724" t="s">
        <v>39</v>
      </c>
      <c r="I724" t="s">
        <v>41</v>
      </c>
      <c r="J724" t="s">
        <v>42</v>
      </c>
      <c r="K724" t="s">
        <v>1148</v>
      </c>
      <c r="L724" t="s">
        <v>1048</v>
      </c>
      <c r="M724" t="s">
        <v>1049</v>
      </c>
      <c r="N724" t="s">
        <v>1149</v>
      </c>
      <c r="O724" t="s">
        <v>45</v>
      </c>
      <c r="P724" t="s">
        <v>39</v>
      </c>
      <c r="Q724" t="s">
        <v>46</v>
      </c>
      <c r="R724" t="s">
        <v>61</v>
      </c>
      <c r="S724" t="s">
        <v>39</v>
      </c>
      <c r="T724" t="s">
        <v>45</v>
      </c>
      <c r="U724" t="s">
        <v>1050</v>
      </c>
      <c r="V724" t="s">
        <v>1051</v>
      </c>
      <c r="W724" t="s">
        <v>1052</v>
      </c>
      <c r="X724" t="s">
        <v>1053</v>
      </c>
      <c r="Y724" t="s">
        <v>39</v>
      </c>
      <c r="Z724" t="s">
        <v>39</v>
      </c>
      <c r="AA724" t="s">
        <v>39</v>
      </c>
      <c r="AB724" t="s">
        <v>39</v>
      </c>
      <c r="AC724" t="s">
        <v>146</v>
      </c>
      <c r="AD724" t="s">
        <v>39</v>
      </c>
      <c r="AE724" t="s">
        <v>39</v>
      </c>
      <c r="AF724" t="s">
        <v>54</v>
      </c>
      <c r="AG724" s="22" t="s">
        <v>39</v>
      </c>
      <c r="AH724" t="s">
        <v>39</v>
      </c>
      <c r="AI724" s="17">
        <v>13749</v>
      </c>
    </row>
    <row r="725" spans="1:36" x14ac:dyDescent="0.25">
      <c r="A725" t="s">
        <v>34</v>
      </c>
      <c r="B725" t="s">
        <v>1217</v>
      </c>
      <c r="C725" t="s">
        <v>36</v>
      </c>
      <c r="D725" t="s">
        <v>1047</v>
      </c>
      <c r="E725" t="s">
        <v>38</v>
      </c>
      <c r="F725" t="s">
        <v>39</v>
      </c>
      <c r="G725" t="s">
        <v>384</v>
      </c>
      <c r="H725" t="s">
        <v>39</v>
      </c>
      <c r="I725" t="s">
        <v>41</v>
      </c>
      <c r="J725" t="s">
        <v>42</v>
      </c>
      <c r="K725" t="s">
        <v>1217</v>
      </c>
      <c r="L725" t="s">
        <v>1048</v>
      </c>
      <c r="M725" t="s">
        <v>1049</v>
      </c>
      <c r="N725" t="s">
        <v>1149</v>
      </c>
      <c r="O725" t="s">
        <v>45</v>
      </c>
      <c r="P725" t="s">
        <v>39</v>
      </c>
      <c r="Q725" t="s">
        <v>46</v>
      </c>
      <c r="R725" t="s">
        <v>61</v>
      </c>
      <c r="S725" t="s">
        <v>39</v>
      </c>
      <c r="T725" t="s">
        <v>45</v>
      </c>
      <c r="U725" t="s">
        <v>1050</v>
      </c>
      <c r="V725" t="s">
        <v>1051</v>
      </c>
      <c r="W725" t="s">
        <v>1052</v>
      </c>
      <c r="X725" t="s">
        <v>1053</v>
      </c>
      <c r="Y725" t="s">
        <v>39</v>
      </c>
      <c r="Z725" t="s">
        <v>39</v>
      </c>
      <c r="AA725" t="s">
        <v>39</v>
      </c>
      <c r="AB725" t="s">
        <v>39</v>
      </c>
      <c r="AC725" t="s">
        <v>146</v>
      </c>
      <c r="AD725" t="s">
        <v>39</v>
      </c>
      <c r="AE725" t="s">
        <v>39</v>
      </c>
      <c r="AF725" t="s">
        <v>54</v>
      </c>
      <c r="AG725" s="22" t="s">
        <v>39</v>
      </c>
      <c r="AH725" t="s">
        <v>39</v>
      </c>
      <c r="AI725" s="17">
        <v>13749</v>
      </c>
    </row>
    <row r="726" spans="1:36" x14ac:dyDescent="0.25">
      <c r="A726" t="s">
        <v>34</v>
      </c>
      <c r="B726" t="s">
        <v>1237</v>
      </c>
      <c r="C726" t="s">
        <v>36</v>
      </c>
      <c r="D726" t="s">
        <v>1047</v>
      </c>
      <c r="E726" t="s">
        <v>307</v>
      </c>
      <c r="F726" t="s">
        <v>39</v>
      </c>
      <c r="G726" t="s">
        <v>822</v>
      </c>
      <c r="H726" t="s">
        <v>39</v>
      </c>
      <c r="I726" t="s">
        <v>41</v>
      </c>
      <c r="J726" t="s">
        <v>42</v>
      </c>
      <c r="K726" t="s">
        <v>1237</v>
      </c>
      <c r="L726" t="s">
        <v>1048</v>
      </c>
      <c r="M726" t="s">
        <v>1049</v>
      </c>
      <c r="N726" t="s">
        <v>1149</v>
      </c>
      <c r="O726" t="s">
        <v>45</v>
      </c>
      <c r="P726" t="s">
        <v>39</v>
      </c>
      <c r="Q726" t="s">
        <v>46</v>
      </c>
      <c r="R726" t="s">
        <v>61</v>
      </c>
      <c r="S726" t="s">
        <v>39</v>
      </c>
      <c r="T726" t="s">
        <v>45</v>
      </c>
      <c r="U726" t="s">
        <v>1231</v>
      </c>
      <c r="V726" t="s">
        <v>1232</v>
      </c>
      <c r="W726" t="s">
        <v>1233</v>
      </c>
      <c r="X726" t="s">
        <v>39</v>
      </c>
      <c r="Y726" t="s">
        <v>39</v>
      </c>
      <c r="Z726" t="s">
        <v>39</v>
      </c>
      <c r="AA726" t="s">
        <v>39</v>
      </c>
      <c r="AB726" t="s">
        <v>39</v>
      </c>
      <c r="AC726" t="s">
        <v>146</v>
      </c>
      <c r="AD726" t="s">
        <v>39</v>
      </c>
      <c r="AE726" t="s">
        <v>39</v>
      </c>
      <c r="AF726" t="s">
        <v>54</v>
      </c>
      <c r="AG726" s="22" t="s">
        <v>39</v>
      </c>
      <c r="AH726" t="s">
        <v>39</v>
      </c>
      <c r="AI726" s="17">
        <v>13749</v>
      </c>
    </row>
    <row r="727" spans="1:36" x14ac:dyDescent="0.25">
      <c r="A727" t="s">
        <v>34</v>
      </c>
      <c r="B727" t="s">
        <v>1335</v>
      </c>
      <c r="C727" t="s">
        <v>36</v>
      </c>
      <c r="D727" t="s">
        <v>1047</v>
      </c>
      <c r="E727" t="s">
        <v>307</v>
      </c>
      <c r="F727" t="s">
        <v>39</v>
      </c>
      <c r="G727" t="s">
        <v>384</v>
      </c>
      <c r="H727" t="s">
        <v>39</v>
      </c>
      <c r="I727" t="s">
        <v>41</v>
      </c>
      <c r="J727" t="s">
        <v>42</v>
      </c>
      <c r="K727" t="s">
        <v>1335</v>
      </c>
      <c r="L727" t="s">
        <v>1048</v>
      </c>
      <c r="M727" t="s">
        <v>1049</v>
      </c>
      <c r="N727" t="s">
        <v>1149</v>
      </c>
      <c r="O727" t="s">
        <v>45</v>
      </c>
      <c r="P727" t="s">
        <v>39</v>
      </c>
      <c r="Q727" t="s">
        <v>46</v>
      </c>
      <c r="R727" t="s">
        <v>61</v>
      </c>
      <c r="S727" t="s">
        <v>39</v>
      </c>
      <c r="T727" t="s">
        <v>45</v>
      </c>
      <c r="U727" t="s">
        <v>1231</v>
      </c>
      <c r="V727" t="s">
        <v>1232</v>
      </c>
      <c r="W727" t="s">
        <v>1233</v>
      </c>
      <c r="X727" t="s">
        <v>39</v>
      </c>
      <c r="Y727" t="s">
        <v>39</v>
      </c>
      <c r="Z727" t="s">
        <v>39</v>
      </c>
      <c r="AA727" t="s">
        <v>39</v>
      </c>
      <c r="AB727" t="s">
        <v>39</v>
      </c>
      <c r="AC727" t="s">
        <v>146</v>
      </c>
      <c r="AD727" t="s">
        <v>39</v>
      </c>
      <c r="AE727" t="s">
        <v>39</v>
      </c>
      <c r="AF727" t="s">
        <v>54</v>
      </c>
      <c r="AG727" s="22" t="s">
        <v>39</v>
      </c>
      <c r="AH727" t="s">
        <v>39</v>
      </c>
      <c r="AI727" s="17">
        <v>13749</v>
      </c>
    </row>
    <row r="728" spans="1:36" hidden="1" x14ac:dyDescent="0.25">
      <c r="A728" t="s">
        <v>34</v>
      </c>
      <c r="B728" t="s">
        <v>369</v>
      </c>
      <c r="C728" t="s">
        <v>36</v>
      </c>
      <c r="D728" t="s">
        <v>324</v>
      </c>
      <c r="E728" t="s">
        <v>307</v>
      </c>
      <c r="F728" t="s">
        <v>39</v>
      </c>
      <c r="G728" t="s">
        <v>370</v>
      </c>
      <c r="H728" t="s">
        <v>39</v>
      </c>
      <c r="I728" t="s">
        <v>41</v>
      </c>
      <c r="J728" t="s">
        <v>42</v>
      </c>
      <c r="K728" t="s">
        <v>369</v>
      </c>
      <c r="L728" t="s">
        <v>326</v>
      </c>
      <c r="M728" t="s">
        <v>327</v>
      </c>
      <c r="N728" t="s">
        <v>45</v>
      </c>
      <c r="O728" t="s">
        <v>45</v>
      </c>
      <c r="P728" t="s">
        <v>39</v>
      </c>
      <c r="Q728" t="s">
        <v>60</v>
      </c>
      <c r="R728" t="s">
        <v>47</v>
      </c>
      <c r="S728" t="s">
        <v>39</v>
      </c>
      <c r="T728" t="s">
        <v>45</v>
      </c>
      <c r="U728" t="s">
        <v>328</v>
      </c>
      <c r="V728" t="s">
        <v>329</v>
      </c>
      <c r="W728" t="s">
        <v>330</v>
      </c>
      <c r="X728" t="s">
        <v>39</v>
      </c>
      <c r="Y728" t="s">
        <v>39</v>
      </c>
      <c r="Z728" t="s">
        <v>39</v>
      </c>
      <c r="AA728" t="s">
        <v>39</v>
      </c>
      <c r="AB728" t="s">
        <v>39</v>
      </c>
      <c r="AC728" t="s">
        <v>146</v>
      </c>
      <c r="AD728" t="s">
        <v>39</v>
      </c>
      <c r="AE728" t="s">
        <v>39</v>
      </c>
      <c r="AF728" t="s">
        <v>269</v>
      </c>
      <c r="AG728" s="22" t="s">
        <v>39</v>
      </c>
      <c r="AH728" t="s">
        <v>39</v>
      </c>
      <c r="AI728" s="16">
        <v>14087</v>
      </c>
      <c r="AJ728" s="19" t="s">
        <v>5756</v>
      </c>
    </row>
    <row r="729" spans="1:36" hidden="1" x14ac:dyDescent="0.25">
      <c r="A729" t="s">
        <v>34</v>
      </c>
      <c r="B729" t="s">
        <v>718</v>
      </c>
      <c r="C729" t="s">
        <v>36</v>
      </c>
      <c r="D729" t="s">
        <v>703</v>
      </c>
      <c r="E729" t="s">
        <v>38</v>
      </c>
      <c r="F729" t="s">
        <v>39</v>
      </c>
      <c r="G729" t="s">
        <v>332</v>
      </c>
      <c r="H729" t="s">
        <v>39</v>
      </c>
      <c r="I729" t="s">
        <v>41</v>
      </c>
      <c r="J729" t="s">
        <v>42</v>
      </c>
      <c r="K729" t="s">
        <v>718</v>
      </c>
      <c r="L729" t="s">
        <v>704</v>
      </c>
      <c r="M729" t="s">
        <v>389</v>
      </c>
      <c r="N729" t="s">
        <v>45</v>
      </c>
      <c r="O729" t="s">
        <v>45</v>
      </c>
      <c r="P729" t="s">
        <v>39</v>
      </c>
      <c r="Q729" t="s">
        <v>60</v>
      </c>
      <c r="R729" t="s">
        <v>47</v>
      </c>
      <c r="S729" t="s">
        <v>39</v>
      </c>
      <c r="T729" t="s">
        <v>45</v>
      </c>
      <c r="U729" t="s">
        <v>705</v>
      </c>
      <c r="V729" t="s">
        <v>706</v>
      </c>
      <c r="W729" t="s">
        <v>707</v>
      </c>
      <c r="X729" t="s">
        <v>39</v>
      </c>
      <c r="Y729" t="s">
        <v>39</v>
      </c>
      <c r="Z729" t="s">
        <v>39</v>
      </c>
      <c r="AA729" t="s">
        <v>39</v>
      </c>
      <c r="AB729" t="s">
        <v>39</v>
      </c>
      <c r="AC729" t="s">
        <v>146</v>
      </c>
      <c r="AD729" t="s">
        <v>39</v>
      </c>
      <c r="AE729" t="s">
        <v>39</v>
      </c>
      <c r="AF729" t="s">
        <v>269</v>
      </c>
      <c r="AG729" s="22" t="s">
        <v>39</v>
      </c>
      <c r="AH729" t="s">
        <v>39</v>
      </c>
      <c r="AI729" s="16">
        <v>14312</v>
      </c>
      <c r="AJ729" s="19" t="s">
        <v>5756</v>
      </c>
    </row>
    <row r="730" spans="1:36" hidden="1" x14ac:dyDescent="0.25">
      <c r="A730" t="s">
        <v>34</v>
      </c>
      <c r="B730" t="s">
        <v>806</v>
      </c>
      <c r="C730" t="s">
        <v>36</v>
      </c>
      <c r="D730" t="s">
        <v>703</v>
      </c>
      <c r="E730" t="s">
        <v>387</v>
      </c>
      <c r="F730" t="s">
        <v>39</v>
      </c>
      <c r="G730" t="s">
        <v>332</v>
      </c>
      <c r="H730" t="s">
        <v>39</v>
      </c>
      <c r="I730" t="s">
        <v>41</v>
      </c>
      <c r="J730" t="s">
        <v>42</v>
      </c>
      <c r="K730" t="s">
        <v>806</v>
      </c>
      <c r="L730" t="s">
        <v>739</v>
      </c>
      <c r="M730" t="s">
        <v>389</v>
      </c>
      <c r="N730" t="s">
        <v>45</v>
      </c>
      <c r="O730" t="s">
        <v>45</v>
      </c>
      <c r="P730" t="s">
        <v>39</v>
      </c>
      <c r="Q730" t="s">
        <v>60</v>
      </c>
      <c r="R730" t="s">
        <v>47</v>
      </c>
      <c r="S730" t="s">
        <v>39</v>
      </c>
      <c r="T730" t="s">
        <v>45</v>
      </c>
      <c r="U730" t="s">
        <v>740</v>
      </c>
      <c r="V730" t="s">
        <v>741</v>
      </c>
      <c r="W730" t="s">
        <v>742</v>
      </c>
      <c r="X730" t="s">
        <v>39</v>
      </c>
      <c r="Y730" t="s">
        <v>39</v>
      </c>
      <c r="Z730" t="s">
        <v>39</v>
      </c>
      <c r="AA730" t="s">
        <v>39</v>
      </c>
      <c r="AB730" t="s">
        <v>39</v>
      </c>
      <c r="AC730" t="s">
        <v>146</v>
      </c>
      <c r="AD730" t="s">
        <v>39</v>
      </c>
      <c r="AE730" t="s">
        <v>39</v>
      </c>
      <c r="AF730" t="s">
        <v>269</v>
      </c>
      <c r="AG730" s="22" t="s">
        <v>39</v>
      </c>
      <c r="AH730" t="s">
        <v>39</v>
      </c>
      <c r="AI730" s="16">
        <v>14312</v>
      </c>
      <c r="AJ730" s="19" t="s">
        <v>5756</v>
      </c>
    </row>
    <row r="731" spans="1:36" hidden="1" x14ac:dyDescent="0.25">
      <c r="A731" t="s">
        <v>34</v>
      </c>
      <c r="B731" t="s">
        <v>913</v>
      </c>
      <c r="C731" t="s">
        <v>36</v>
      </c>
      <c r="D731" t="s">
        <v>703</v>
      </c>
      <c r="E731" t="s">
        <v>307</v>
      </c>
      <c r="F731" t="s">
        <v>39</v>
      </c>
      <c r="G731" t="s">
        <v>332</v>
      </c>
      <c r="H731" t="s">
        <v>39</v>
      </c>
      <c r="I731" t="s">
        <v>41</v>
      </c>
      <c r="J731" t="s">
        <v>42</v>
      </c>
      <c r="K731" t="s">
        <v>913</v>
      </c>
      <c r="L731" t="s">
        <v>704</v>
      </c>
      <c r="M731" t="s">
        <v>389</v>
      </c>
      <c r="N731" t="s">
        <v>45</v>
      </c>
      <c r="O731" t="s">
        <v>45</v>
      </c>
      <c r="P731" t="s">
        <v>39</v>
      </c>
      <c r="Q731" t="s">
        <v>60</v>
      </c>
      <c r="R731" t="s">
        <v>47</v>
      </c>
      <c r="S731" t="s">
        <v>39</v>
      </c>
      <c r="T731" t="s">
        <v>45</v>
      </c>
      <c r="U731" t="s">
        <v>881</v>
      </c>
      <c r="V731" t="s">
        <v>882</v>
      </c>
      <c r="W731" t="s">
        <v>883</v>
      </c>
      <c r="X731" t="s">
        <v>39</v>
      </c>
      <c r="Y731" t="s">
        <v>39</v>
      </c>
      <c r="Z731" t="s">
        <v>39</v>
      </c>
      <c r="AA731" t="s">
        <v>39</v>
      </c>
      <c r="AB731" t="s">
        <v>39</v>
      </c>
      <c r="AC731" t="s">
        <v>146</v>
      </c>
      <c r="AD731" t="s">
        <v>39</v>
      </c>
      <c r="AE731" t="s">
        <v>39</v>
      </c>
      <c r="AF731" t="s">
        <v>269</v>
      </c>
      <c r="AG731" s="22" t="s">
        <v>39</v>
      </c>
      <c r="AH731" t="s">
        <v>39</v>
      </c>
      <c r="AI731" s="16">
        <v>14312</v>
      </c>
      <c r="AJ731" s="19" t="s">
        <v>5756</v>
      </c>
    </row>
    <row r="732" spans="1:36" hidden="1" x14ac:dyDescent="0.25">
      <c r="A732" t="s">
        <v>34</v>
      </c>
      <c r="B732" t="s">
        <v>948</v>
      </c>
      <c r="C732" t="s">
        <v>36</v>
      </c>
      <c r="D732" t="s">
        <v>703</v>
      </c>
      <c r="E732" t="s">
        <v>421</v>
      </c>
      <c r="F732" t="s">
        <v>39</v>
      </c>
      <c r="G732" t="s">
        <v>332</v>
      </c>
      <c r="H732" t="s">
        <v>39</v>
      </c>
      <c r="I732" t="s">
        <v>41</v>
      </c>
      <c r="J732" t="s">
        <v>42</v>
      </c>
      <c r="K732" t="s">
        <v>948</v>
      </c>
      <c r="L732" t="s">
        <v>704</v>
      </c>
      <c r="M732" t="s">
        <v>389</v>
      </c>
      <c r="N732" t="s">
        <v>45</v>
      </c>
      <c r="O732" t="s">
        <v>45</v>
      </c>
      <c r="P732" t="s">
        <v>39</v>
      </c>
      <c r="Q732" t="s">
        <v>60</v>
      </c>
      <c r="R732" t="s">
        <v>47</v>
      </c>
      <c r="S732" t="s">
        <v>39</v>
      </c>
      <c r="T732" t="s">
        <v>45</v>
      </c>
      <c r="U732" t="s">
        <v>916</v>
      </c>
      <c r="V732" t="s">
        <v>917</v>
      </c>
      <c r="W732" t="s">
        <v>918</v>
      </c>
      <c r="X732" t="s">
        <v>39</v>
      </c>
      <c r="Y732" t="s">
        <v>39</v>
      </c>
      <c r="Z732" t="s">
        <v>39</v>
      </c>
      <c r="AA732" t="s">
        <v>39</v>
      </c>
      <c r="AB732" t="s">
        <v>39</v>
      </c>
      <c r="AC732" t="s">
        <v>146</v>
      </c>
      <c r="AD732" t="s">
        <v>39</v>
      </c>
      <c r="AE732" t="s">
        <v>39</v>
      </c>
      <c r="AF732" t="s">
        <v>269</v>
      </c>
      <c r="AG732" s="22" t="s">
        <v>39</v>
      </c>
      <c r="AH732" t="s">
        <v>39</v>
      </c>
      <c r="AI732" s="16">
        <v>14312</v>
      </c>
      <c r="AJ732" s="19" t="s">
        <v>5756</v>
      </c>
    </row>
    <row r="733" spans="1:36" x14ac:dyDescent="0.25">
      <c r="A733" t="s">
        <v>34</v>
      </c>
      <c r="B733" t="s">
        <v>774</v>
      </c>
      <c r="C733" t="s">
        <v>36</v>
      </c>
      <c r="D733" t="s">
        <v>703</v>
      </c>
      <c r="E733" t="s">
        <v>387</v>
      </c>
      <c r="F733" t="s">
        <v>39</v>
      </c>
      <c r="G733" t="s">
        <v>775</v>
      </c>
      <c r="H733" t="s">
        <v>39</v>
      </c>
      <c r="I733" t="s">
        <v>41</v>
      </c>
      <c r="J733" t="s">
        <v>42</v>
      </c>
      <c r="K733" t="s">
        <v>774</v>
      </c>
      <c r="L733" t="s">
        <v>739</v>
      </c>
      <c r="M733" t="s">
        <v>389</v>
      </c>
      <c r="N733" t="s">
        <v>45</v>
      </c>
      <c r="O733" t="s">
        <v>45</v>
      </c>
      <c r="P733" t="s">
        <v>39</v>
      </c>
      <c r="Q733" t="s">
        <v>60</v>
      </c>
      <c r="R733" t="s">
        <v>47</v>
      </c>
      <c r="S733" t="s">
        <v>39</v>
      </c>
      <c r="T733" t="s">
        <v>45</v>
      </c>
      <c r="U733" t="s">
        <v>740</v>
      </c>
      <c r="V733" t="s">
        <v>741</v>
      </c>
      <c r="W733" t="s">
        <v>742</v>
      </c>
      <c r="X733" t="s">
        <v>39</v>
      </c>
      <c r="Y733" t="s">
        <v>39</v>
      </c>
      <c r="Z733" t="s">
        <v>39</v>
      </c>
      <c r="AA733" t="s">
        <v>39</v>
      </c>
      <c r="AB733" t="s">
        <v>39</v>
      </c>
      <c r="AC733" t="s">
        <v>146</v>
      </c>
      <c r="AD733" t="s">
        <v>39</v>
      </c>
      <c r="AE733" t="s">
        <v>39</v>
      </c>
      <c r="AF733" t="s">
        <v>135</v>
      </c>
      <c r="AG733" s="22" t="s">
        <v>39</v>
      </c>
      <c r="AH733" s="1" t="s">
        <v>743</v>
      </c>
      <c r="AI733" s="17">
        <v>14312</v>
      </c>
    </row>
    <row r="734" spans="1:36" hidden="1" x14ac:dyDescent="0.25">
      <c r="A734" t="s">
        <v>34</v>
      </c>
      <c r="B734" t="s">
        <v>719</v>
      </c>
      <c r="C734" t="s">
        <v>36</v>
      </c>
      <c r="D734" t="s">
        <v>703</v>
      </c>
      <c r="E734" t="s">
        <v>38</v>
      </c>
      <c r="F734" t="s">
        <v>39</v>
      </c>
      <c r="G734" t="s">
        <v>372</v>
      </c>
      <c r="H734" t="s">
        <v>39</v>
      </c>
      <c r="I734" t="s">
        <v>41</v>
      </c>
      <c r="J734" t="s">
        <v>42</v>
      </c>
      <c r="K734" t="s">
        <v>719</v>
      </c>
      <c r="L734" t="s">
        <v>704</v>
      </c>
      <c r="M734" t="s">
        <v>389</v>
      </c>
      <c r="N734" t="s">
        <v>45</v>
      </c>
      <c r="O734" t="s">
        <v>45</v>
      </c>
      <c r="P734" t="s">
        <v>39</v>
      </c>
      <c r="Q734" t="s">
        <v>60</v>
      </c>
      <c r="R734" t="s">
        <v>47</v>
      </c>
      <c r="S734" t="s">
        <v>39</v>
      </c>
      <c r="T734" t="s">
        <v>45</v>
      </c>
      <c r="U734" t="s">
        <v>705</v>
      </c>
      <c r="V734" t="s">
        <v>706</v>
      </c>
      <c r="W734" t="s">
        <v>707</v>
      </c>
      <c r="X734" t="s">
        <v>39</v>
      </c>
      <c r="Y734" t="s">
        <v>39</v>
      </c>
      <c r="Z734" t="s">
        <v>39</v>
      </c>
      <c r="AA734" t="s">
        <v>39</v>
      </c>
      <c r="AB734" t="s">
        <v>39</v>
      </c>
      <c r="AC734" t="s">
        <v>146</v>
      </c>
      <c r="AD734" t="s">
        <v>39</v>
      </c>
      <c r="AE734" t="s">
        <v>39</v>
      </c>
      <c r="AF734" t="s">
        <v>269</v>
      </c>
      <c r="AG734" s="22" t="s">
        <v>39</v>
      </c>
      <c r="AH734" t="s">
        <v>39</v>
      </c>
      <c r="AI734" s="16">
        <v>14314</v>
      </c>
      <c r="AJ734" s="19" t="s">
        <v>5756</v>
      </c>
    </row>
    <row r="735" spans="1:36" hidden="1" x14ac:dyDescent="0.25">
      <c r="A735" t="s">
        <v>34</v>
      </c>
      <c r="B735" t="s">
        <v>780</v>
      </c>
      <c r="C735" t="s">
        <v>36</v>
      </c>
      <c r="D735" t="s">
        <v>703</v>
      </c>
      <c r="E735" t="s">
        <v>387</v>
      </c>
      <c r="F735" t="s">
        <v>39</v>
      </c>
      <c r="G735" t="s">
        <v>372</v>
      </c>
      <c r="H735" t="s">
        <v>39</v>
      </c>
      <c r="I735" t="s">
        <v>41</v>
      </c>
      <c r="J735" t="s">
        <v>42</v>
      </c>
      <c r="K735" t="s">
        <v>780</v>
      </c>
      <c r="L735" t="s">
        <v>739</v>
      </c>
      <c r="M735" t="s">
        <v>389</v>
      </c>
      <c r="N735" t="s">
        <v>45</v>
      </c>
      <c r="O735" t="s">
        <v>45</v>
      </c>
      <c r="P735" t="s">
        <v>39</v>
      </c>
      <c r="Q735" t="s">
        <v>60</v>
      </c>
      <c r="R735" t="s">
        <v>47</v>
      </c>
      <c r="S735" t="s">
        <v>39</v>
      </c>
      <c r="T735" t="s">
        <v>45</v>
      </c>
      <c r="U735" t="s">
        <v>740</v>
      </c>
      <c r="V735" t="s">
        <v>741</v>
      </c>
      <c r="W735" t="s">
        <v>742</v>
      </c>
      <c r="X735" t="s">
        <v>39</v>
      </c>
      <c r="Y735" t="s">
        <v>39</v>
      </c>
      <c r="Z735" t="s">
        <v>39</v>
      </c>
      <c r="AA735" t="s">
        <v>39</v>
      </c>
      <c r="AB735" t="s">
        <v>39</v>
      </c>
      <c r="AC735" t="s">
        <v>146</v>
      </c>
      <c r="AD735" t="s">
        <v>39</v>
      </c>
      <c r="AE735" t="s">
        <v>39</v>
      </c>
      <c r="AF735" t="s">
        <v>269</v>
      </c>
      <c r="AG735" s="22" t="s">
        <v>39</v>
      </c>
      <c r="AH735" t="s">
        <v>39</v>
      </c>
      <c r="AI735" s="16">
        <v>14314</v>
      </c>
      <c r="AJ735" s="19" t="s">
        <v>5756</v>
      </c>
    </row>
    <row r="736" spans="1:36" hidden="1" x14ac:dyDescent="0.25">
      <c r="A736" t="s">
        <v>34</v>
      </c>
      <c r="B736" t="s">
        <v>890</v>
      </c>
      <c r="C736" t="s">
        <v>36</v>
      </c>
      <c r="D736" t="s">
        <v>703</v>
      </c>
      <c r="E736" t="s">
        <v>307</v>
      </c>
      <c r="F736" t="s">
        <v>39</v>
      </c>
      <c r="G736" t="s">
        <v>372</v>
      </c>
      <c r="H736" t="s">
        <v>39</v>
      </c>
      <c r="I736" t="s">
        <v>41</v>
      </c>
      <c r="J736" t="s">
        <v>42</v>
      </c>
      <c r="K736" t="s">
        <v>890</v>
      </c>
      <c r="L736" t="s">
        <v>704</v>
      </c>
      <c r="M736" t="s">
        <v>389</v>
      </c>
      <c r="N736" t="s">
        <v>45</v>
      </c>
      <c r="O736" t="s">
        <v>45</v>
      </c>
      <c r="P736" t="s">
        <v>39</v>
      </c>
      <c r="Q736" t="s">
        <v>60</v>
      </c>
      <c r="R736" t="s">
        <v>47</v>
      </c>
      <c r="S736" t="s">
        <v>39</v>
      </c>
      <c r="T736" t="s">
        <v>45</v>
      </c>
      <c r="U736" t="s">
        <v>881</v>
      </c>
      <c r="V736" t="s">
        <v>882</v>
      </c>
      <c r="W736" t="s">
        <v>883</v>
      </c>
      <c r="X736" t="s">
        <v>39</v>
      </c>
      <c r="Y736" t="s">
        <v>39</v>
      </c>
      <c r="Z736" t="s">
        <v>39</v>
      </c>
      <c r="AA736" t="s">
        <v>39</v>
      </c>
      <c r="AB736" t="s">
        <v>39</v>
      </c>
      <c r="AC736" t="s">
        <v>146</v>
      </c>
      <c r="AD736" t="s">
        <v>39</v>
      </c>
      <c r="AE736" t="s">
        <v>39</v>
      </c>
      <c r="AF736" t="s">
        <v>269</v>
      </c>
      <c r="AG736" s="22" t="s">
        <v>39</v>
      </c>
      <c r="AH736" t="s">
        <v>39</v>
      </c>
      <c r="AI736" s="16">
        <v>14314</v>
      </c>
      <c r="AJ736" s="19" t="s">
        <v>5756</v>
      </c>
    </row>
    <row r="737" spans="1:36" hidden="1" x14ac:dyDescent="0.25">
      <c r="A737" t="s">
        <v>34</v>
      </c>
      <c r="B737" t="s">
        <v>942</v>
      </c>
      <c r="C737" t="s">
        <v>36</v>
      </c>
      <c r="D737" t="s">
        <v>703</v>
      </c>
      <c r="E737" t="s">
        <v>421</v>
      </c>
      <c r="F737" t="s">
        <v>39</v>
      </c>
      <c r="G737" t="s">
        <v>372</v>
      </c>
      <c r="H737" t="s">
        <v>39</v>
      </c>
      <c r="I737" t="s">
        <v>41</v>
      </c>
      <c r="J737" t="s">
        <v>42</v>
      </c>
      <c r="K737" t="s">
        <v>942</v>
      </c>
      <c r="L737" t="s">
        <v>704</v>
      </c>
      <c r="M737" t="s">
        <v>389</v>
      </c>
      <c r="N737" t="s">
        <v>45</v>
      </c>
      <c r="O737" t="s">
        <v>45</v>
      </c>
      <c r="P737" t="s">
        <v>39</v>
      </c>
      <c r="Q737" t="s">
        <v>60</v>
      </c>
      <c r="R737" t="s">
        <v>47</v>
      </c>
      <c r="S737" t="s">
        <v>39</v>
      </c>
      <c r="T737" t="s">
        <v>45</v>
      </c>
      <c r="U737" t="s">
        <v>916</v>
      </c>
      <c r="V737" t="s">
        <v>917</v>
      </c>
      <c r="W737" t="s">
        <v>918</v>
      </c>
      <c r="X737" t="s">
        <v>39</v>
      </c>
      <c r="Y737" t="s">
        <v>39</v>
      </c>
      <c r="Z737" t="s">
        <v>39</v>
      </c>
      <c r="AA737" t="s">
        <v>39</v>
      </c>
      <c r="AB737" t="s">
        <v>39</v>
      </c>
      <c r="AC737" t="s">
        <v>146</v>
      </c>
      <c r="AD737" t="s">
        <v>39</v>
      </c>
      <c r="AE737" t="s">
        <v>39</v>
      </c>
      <c r="AF737" t="s">
        <v>269</v>
      </c>
      <c r="AG737" s="22" t="s">
        <v>39</v>
      </c>
      <c r="AH737" t="s">
        <v>39</v>
      </c>
      <c r="AI737" s="16">
        <v>14314</v>
      </c>
      <c r="AJ737" s="19" t="s">
        <v>5756</v>
      </c>
    </row>
    <row r="738" spans="1:36" x14ac:dyDescent="0.25">
      <c r="A738" t="s">
        <v>34</v>
      </c>
      <c r="B738" t="s">
        <v>1102</v>
      </c>
      <c r="C738" t="s">
        <v>36</v>
      </c>
      <c r="D738" t="s">
        <v>1047</v>
      </c>
      <c r="E738" t="s">
        <v>38</v>
      </c>
      <c r="F738" t="s">
        <v>39</v>
      </c>
      <c r="G738" t="s">
        <v>342</v>
      </c>
      <c r="H738" t="s">
        <v>39</v>
      </c>
      <c r="I738" t="s">
        <v>41</v>
      </c>
      <c r="J738" t="s">
        <v>42</v>
      </c>
      <c r="K738" t="s">
        <v>1102</v>
      </c>
      <c r="L738" t="s">
        <v>1048</v>
      </c>
      <c r="M738" t="s">
        <v>1049</v>
      </c>
      <c r="N738" t="s">
        <v>1103</v>
      </c>
      <c r="O738" t="s">
        <v>45</v>
      </c>
      <c r="P738" t="s">
        <v>39</v>
      </c>
      <c r="Q738" t="s">
        <v>46</v>
      </c>
      <c r="R738" t="s">
        <v>61</v>
      </c>
      <c r="S738" t="s">
        <v>39</v>
      </c>
      <c r="T738" t="s">
        <v>45</v>
      </c>
      <c r="U738" t="s">
        <v>1050</v>
      </c>
      <c r="V738" t="s">
        <v>1051</v>
      </c>
      <c r="W738" t="s">
        <v>1052</v>
      </c>
      <c r="X738" t="s">
        <v>1053</v>
      </c>
      <c r="Y738" t="s">
        <v>39</v>
      </c>
      <c r="Z738" t="s">
        <v>39</v>
      </c>
      <c r="AA738" t="s">
        <v>39</v>
      </c>
      <c r="AB738" t="s">
        <v>39</v>
      </c>
      <c r="AC738" t="s">
        <v>146</v>
      </c>
      <c r="AD738" t="s">
        <v>39</v>
      </c>
      <c r="AE738" t="s">
        <v>39</v>
      </c>
      <c r="AF738" t="s">
        <v>54</v>
      </c>
      <c r="AG738" s="22" t="s">
        <v>39</v>
      </c>
      <c r="AH738" t="s">
        <v>39</v>
      </c>
      <c r="AI738" s="17">
        <v>14351</v>
      </c>
    </row>
    <row r="739" spans="1:36" x14ac:dyDescent="0.25">
      <c r="A739" t="s">
        <v>34</v>
      </c>
      <c r="B739" t="s">
        <v>1111</v>
      </c>
      <c r="C739" t="s">
        <v>36</v>
      </c>
      <c r="D739" t="s">
        <v>1047</v>
      </c>
      <c r="E739" t="s">
        <v>38</v>
      </c>
      <c r="F739" t="s">
        <v>39</v>
      </c>
      <c r="G739" t="s">
        <v>680</v>
      </c>
      <c r="H739" t="s">
        <v>39</v>
      </c>
      <c r="I739" t="s">
        <v>41</v>
      </c>
      <c r="J739" t="s">
        <v>42</v>
      </c>
      <c r="K739" t="s">
        <v>1111</v>
      </c>
      <c r="L739" t="s">
        <v>1048</v>
      </c>
      <c r="M739" t="s">
        <v>1049</v>
      </c>
      <c r="N739" t="s">
        <v>1103</v>
      </c>
      <c r="O739" t="s">
        <v>45</v>
      </c>
      <c r="P739" t="s">
        <v>39</v>
      </c>
      <c r="Q739" t="s">
        <v>46</v>
      </c>
      <c r="R739" t="s">
        <v>61</v>
      </c>
      <c r="S739" t="s">
        <v>39</v>
      </c>
      <c r="T739" t="s">
        <v>45</v>
      </c>
      <c r="U739" t="s">
        <v>1050</v>
      </c>
      <c r="V739" t="s">
        <v>1051</v>
      </c>
      <c r="W739" t="s">
        <v>1052</v>
      </c>
      <c r="X739" t="s">
        <v>1053</v>
      </c>
      <c r="Y739" t="s">
        <v>39</v>
      </c>
      <c r="Z739" t="s">
        <v>39</v>
      </c>
      <c r="AA739" t="s">
        <v>39</v>
      </c>
      <c r="AB739" t="s">
        <v>39</v>
      </c>
      <c r="AC739" t="s">
        <v>146</v>
      </c>
      <c r="AD739" t="s">
        <v>39</v>
      </c>
      <c r="AE739" t="s">
        <v>39</v>
      </c>
      <c r="AF739" t="s">
        <v>54</v>
      </c>
      <c r="AG739" s="22" t="s">
        <v>39</v>
      </c>
      <c r="AH739" t="s">
        <v>39</v>
      </c>
      <c r="AI739" s="17">
        <v>14351</v>
      </c>
    </row>
    <row r="740" spans="1:36" x14ac:dyDescent="0.25">
      <c r="A740" t="s">
        <v>34</v>
      </c>
      <c r="B740" t="s">
        <v>1314</v>
      </c>
      <c r="C740" t="s">
        <v>36</v>
      </c>
      <c r="D740" t="s">
        <v>1047</v>
      </c>
      <c r="E740" t="s">
        <v>307</v>
      </c>
      <c r="F740" t="s">
        <v>39</v>
      </c>
      <c r="G740" t="s">
        <v>680</v>
      </c>
      <c r="H740" t="s">
        <v>39</v>
      </c>
      <c r="I740" t="s">
        <v>41</v>
      </c>
      <c r="J740" t="s">
        <v>42</v>
      </c>
      <c r="K740" t="s">
        <v>1314</v>
      </c>
      <c r="L740" t="s">
        <v>1048</v>
      </c>
      <c r="M740" t="s">
        <v>1049</v>
      </c>
      <c r="N740" t="s">
        <v>1103</v>
      </c>
      <c r="O740" t="s">
        <v>45</v>
      </c>
      <c r="P740" t="s">
        <v>39</v>
      </c>
      <c r="Q740" t="s">
        <v>46</v>
      </c>
      <c r="R740" t="s">
        <v>61</v>
      </c>
      <c r="S740" t="s">
        <v>39</v>
      </c>
      <c r="T740" t="s">
        <v>45</v>
      </c>
      <c r="U740" t="s">
        <v>1231</v>
      </c>
      <c r="V740" t="s">
        <v>1232</v>
      </c>
      <c r="W740" t="s">
        <v>1233</v>
      </c>
      <c r="X740" t="s">
        <v>39</v>
      </c>
      <c r="Y740" t="s">
        <v>39</v>
      </c>
      <c r="Z740" t="s">
        <v>39</v>
      </c>
      <c r="AA740" t="s">
        <v>39</v>
      </c>
      <c r="AB740" t="s">
        <v>39</v>
      </c>
      <c r="AC740" t="s">
        <v>146</v>
      </c>
      <c r="AD740" t="s">
        <v>39</v>
      </c>
      <c r="AE740" t="s">
        <v>39</v>
      </c>
      <c r="AF740" t="s">
        <v>54</v>
      </c>
      <c r="AG740" s="22" t="s">
        <v>39</v>
      </c>
      <c r="AH740" t="s">
        <v>39</v>
      </c>
      <c r="AI740" s="17">
        <v>14351</v>
      </c>
    </row>
    <row r="741" spans="1:36" x14ac:dyDescent="0.25">
      <c r="A741" t="s">
        <v>34</v>
      </c>
      <c r="B741" t="s">
        <v>1373</v>
      </c>
      <c r="C741" t="s">
        <v>36</v>
      </c>
      <c r="D741" t="s">
        <v>1047</v>
      </c>
      <c r="E741" t="s">
        <v>307</v>
      </c>
      <c r="F741" t="s">
        <v>39</v>
      </c>
      <c r="G741" t="s">
        <v>342</v>
      </c>
      <c r="H741" t="s">
        <v>39</v>
      </c>
      <c r="I741" t="s">
        <v>41</v>
      </c>
      <c r="J741" t="s">
        <v>42</v>
      </c>
      <c r="K741" t="s">
        <v>1373</v>
      </c>
      <c r="L741" t="s">
        <v>1048</v>
      </c>
      <c r="M741" t="s">
        <v>1049</v>
      </c>
      <c r="N741" t="s">
        <v>1103</v>
      </c>
      <c r="O741" t="s">
        <v>45</v>
      </c>
      <c r="P741" t="s">
        <v>39</v>
      </c>
      <c r="Q741" t="s">
        <v>46</v>
      </c>
      <c r="R741" t="s">
        <v>61</v>
      </c>
      <c r="S741" t="s">
        <v>39</v>
      </c>
      <c r="T741" t="s">
        <v>45</v>
      </c>
      <c r="U741" t="s">
        <v>1231</v>
      </c>
      <c r="V741" t="s">
        <v>1232</v>
      </c>
      <c r="W741" t="s">
        <v>1233</v>
      </c>
      <c r="X741" t="s">
        <v>39</v>
      </c>
      <c r="Y741" t="s">
        <v>39</v>
      </c>
      <c r="Z741" t="s">
        <v>39</v>
      </c>
      <c r="AA741" t="s">
        <v>39</v>
      </c>
      <c r="AB741" t="s">
        <v>39</v>
      </c>
      <c r="AC741" t="s">
        <v>146</v>
      </c>
      <c r="AD741" t="s">
        <v>39</v>
      </c>
      <c r="AE741" t="s">
        <v>39</v>
      </c>
      <c r="AF741" t="s">
        <v>54</v>
      </c>
      <c r="AG741" s="22" t="s">
        <v>39</v>
      </c>
      <c r="AH741" t="s">
        <v>39</v>
      </c>
      <c r="AI741" s="17">
        <v>14351</v>
      </c>
    </row>
    <row r="742" spans="1:36" hidden="1" x14ac:dyDescent="0.25">
      <c r="A742" t="s">
        <v>34</v>
      </c>
      <c r="B742" t="s">
        <v>363</v>
      </c>
      <c r="C742" t="s">
        <v>36</v>
      </c>
      <c r="D742" t="s">
        <v>324</v>
      </c>
      <c r="E742" t="s">
        <v>307</v>
      </c>
      <c r="F742" t="s">
        <v>39</v>
      </c>
      <c r="G742" t="s">
        <v>364</v>
      </c>
      <c r="H742" t="s">
        <v>39</v>
      </c>
      <c r="I742" t="s">
        <v>41</v>
      </c>
      <c r="J742" t="s">
        <v>42</v>
      </c>
      <c r="K742" t="s">
        <v>363</v>
      </c>
      <c r="L742" t="s">
        <v>326</v>
      </c>
      <c r="M742" t="s">
        <v>327</v>
      </c>
      <c r="N742" t="s">
        <v>45</v>
      </c>
      <c r="O742" t="s">
        <v>45</v>
      </c>
      <c r="P742" t="s">
        <v>39</v>
      </c>
      <c r="Q742" t="s">
        <v>60</v>
      </c>
      <c r="R742" t="s">
        <v>47</v>
      </c>
      <c r="S742" t="s">
        <v>39</v>
      </c>
      <c r="T742" t="s">
        <v>45</v>
      </c>
      <c r="U742" t="s">
        <v>328</v>
      </c>
      <c r="V742" t="s">
        <v>329</v>
      </c>
      <c r="W742" t="s">
        <v>330</v>
      </c>
      <c r="X742" t="s">
        <v>39</v>
      </c>
      <c r="Y742" t="s">
        <v>39</v>
      </c>
      <c r="Z742" t="s">
        <v>39</v>
      </c>
      <c r="AA742" t="s">
        <v>39</v>
      </c>
      <c r="AB742" t="s">
        <v>39</v>
      </c>
      <c r="AC742" t="s">
        <v>146</v>
      </c>
      <c r="AD742" t="s">
        <v>39</v>
      </c>
      <c r="AE742" t="s">
        <v>39</v>
      </c>
      <c r="AF742" t="s">
        <v>269</v>
      </c>
      <c r="AG742" s="22" t="s">
        <v>39</v>
      </c>
      <c r="AH742" t="s">
        <v>39</v>
      </c>
      <c r="AI742" s="16">
        <v>14453</v>
      </c>
      <c r="AJ742" s="19" t="s">
        <v>5756</v>
      </c>
    </row>
    <row r="743" spans="1:36" x14ac:dyDescent="0.25">
      <c r="A743" t="s">
        <v>34</v>
      </c>
      <c r="B743" t="s">
        <v>1064</v>
      </c>
      <c r="C743" t="s">
        <v>36</v>
      </c>
      <c r="D743" t="s">
        <v>1047</v>
      </c>
      <c r="E743" t="s">
        <v>38</v>
      </c>
      <c r="F743" t="s">
        <v>39</v>
      </c>
      <c r="G743" t="s">
        <v>756</v>
      </c>
      <c r="H743" t="s">
        <v>39</v>
      </c>
      <c r="I743" t="s">
        <v>41</v>
      </c>
      <c r="J743" t="s">
        <v>42</v>
      </c>
      <c r="K743" t="s">
        <v>1064</v>
      </c>
      <c r="L743" t="s">
        <v>1048</v>
      </c>
      <c r="M743" t="s">
        <v>1049</v>
      </c>
      <c r="N743" t="s">
        <v>1065</v>
      </c>
      <c r="O743" t="s">
        <v>45</v>
      </c>
      <c r="P743" t="s">
        <v>39</v>
      </c>
      <c r="Q743" t="s">
        <v>46</v>
      </c>
      <c r="R743" t="s">
        <v>61</v>
      </c>
      <c r="S743" t="s">
        <v>39</v>
      </c>
      <c r="T743" t="s">
        <v>45</v>
      </c>
      <c r="U743" t="s">
        <v>1050</v>
      </c>
      <c r="V743" t="s">
        <v>1051</v>
      </c>
      <c r="W743" t="s">
        <v>1052</v>
      </c>
      <c r="X743" t="s">
        <v>1053</v>
      </c>
      <c r="Y743" t="s">
        <v>39</v>
      </c>
      <c r="Z743" t="s">
        <v>39</v>
      </c>
      <c r="AA743" t="s">
        <v>39</v>
      </c>
      <c r="AB743" t="s">
        <v>39</v>
      </c>
      <c r="AC743" t="s">
        <v>146</v>
      </c>
      <c r="AD743" t="s">
        <v>39</v>
      </c>
      <c r="AE743" t="s">
        <v>39</v>
      </c>
      <c r="AF743" t="s">
        <v>54</v>
      </c>
      <c r="AG743" s="22" t="s">
        <v>39</v>
      </c>
      <c r="AH743" t="s">
        <v>39</v>
      </c>
      <c r="AI743" s="17">
        <v>14478</v>
      </c>
    </row>
    <row r="744" spans="1:36" x14ac:dyDescent="0.25">
      <c r="A744" t="s">
        <v>34</v>
      </c>
      <c r="B744" t="s">
        <v>1322</v>
      </c>
      <c r="C744" t="s">
        <v>36</v>
      </c>
      <c r="D744" t="s">
        <v>1047</v>
      </c>
      <c r="E744" t="s">
        <v>307</v>
      </c>
      <c r="F744" t="s">
        <v>39</v>
      </c>
      <c r="G744" t="s">
        <v>756</v>
      </c>
      <c r="H744" t="s">
        <v>39</v>
      </c>
      <c r="I744" t="s">
        <v>41</v>
      </c>
      <c r="J744" t="s">
        <v>42</v>
      </c>
      <c r="K744" t="s">
        <v>1322</v>
      </c>
      <c r="L744" t="s">
        <v>1048</v>
      </c>
      <c r="M744" t="s">
        <v>1049</v>
      </c>
      <c r="N744" t="s">
        <v>1065</v>
      </c>
      <c r="O744" t="s">
        <v>45</v>
      </c>
      <c r="P744" t="s">
        <v>39</v>
      </c>
      <c r="Q744" t="s">
        <v>46</v>
      </c>
      <c r="R744" t="s">
        <v>61</v>
      </c>
      <c r="S744" t="s">
        <v>39</v>
      </c>
      <c r="T744" t="s">
        <v>45</v>
      </c>
      <c r="U744" t="s">
        <v>1231</v>
      </c>
      <c r="V744" t="s">
        <v>1232</v>
      </c>
      <c r="W744" t="s">
        <v>1233</v>
      </c>
      <c r="X744" t="s">
        <v>39</v>
      </c>
      <c r="Y744" t="s">
        <v>39</v>
      </c>
      <c r="Z744" t="s">
        <v>39</v>
      </c>
      <c r="AA744" t="s">
        <v>39</v>
      </c>
      <c r="AB744" t="s">
        <v>39</v>
      </c>
      <c r="AC744" t="s">
        <v>146</v>
      </c>
      <c r="AD744" t="s">
        <v>39</v>
      </c>
      <c r="AE744" t="s">
        <v>39</v>
      </c>
      <c r="AF744" t="s">
        <v>54</v>
      </c>
      <c r="AG744" s="22" t="s">
        <v>39</v>
      </c>
      <c r="AH744" t="s">
        <v>39</v>
      </c>
      <c r="AI744" s="17">
        <v>14478</v>
      </c>
    </row>
    <row r="745" spans="1:36" x14ac:dyDescent="0.25">
      <c r="A745" t="s">
        <v>34</v>
      </c>
      <c r="B745" t="s">
        <v>790</v>
      </c>
      <c r="C745" t="s">
        <v>36</v>
      </c>
      <c r="D745" t="s">
        <v>703</v>
      </c>
      <c r="E745" t="s">
        <v>387</v>
      </c>
      <c r="F745" t="s">
        <v>39</v>
      </c>
      <c r="G745" t="s">
        <v>791</v>
      </c>
      <c r="H745" t="s">
        <v>39</v>
      </c>
      <c r="I745" t="s">
        <v>41</v>
      </c>
      <c r="J745" t="s">
        <v>42</v>
      </c>
      <c r="K745" t="s">
        <v>790</v>
      </c>
      <c r="L745" t="s">
        <v>739</v>
      </c>
      <c r="M745" t="s">
        <v>389</v>
      </c>
      <c r="N745" t="s">
        <v>45</v>
      </c>
      <c r="O745" t="s">
        <v>45</v>
      </c>
      <c r="P745" t="s">
        <v>39</v>
      </c>
      <c r="Q745" t="s">
        <v>60</v>
      </c>
      <c r="R745" t="s">
        <v>47</v>
      </c>
      <c r="S745" t="s">
        <v>39</v>
      </c>
      <c r="T745" t="s">
        <v>45</v>
      </c>
      <c r="U745" t="s">
        <v>740</v>
      </c>
      <c r="V745" t="s">
        <v>741</v>
      </c>
      <c r="W745" t="s">
        <v>742</v>
      </c>
      <c r="X745" t="s">
        <v>39</v>
      </c>
      <c r="Y745" t="s">
        <v>39</v>
      </c>
      <c r="Z745" t="s">
        <v>39</v>
      </c>
      <c r="AA745" t="s">
        <v>39</v>
      </c>
      <c r="AB745" t="s">
        <v>39</v>
      </c>
      <c r="AC745" t="s">
        <v>146</v>
      </c>
      <c r="AD745" t="s">
        <v>39</v>
      </c>
      <c r="AE745" t="s">
        <v>39</v>
      </c>
      <c r="AF745" t="s">
        <v>135</v>
      </c>
      <c r="AG745" s="22" t="s">
        <v>39</v>
      </c>
      <c r="AH745" s="1" t="s">
        <v>743</v>
      </c>
      <c r="AI745" s="17">
        <v>14487</v>
      </c>
    </row>
    <row r="746" spans="1:36" hidden="1" x14ac:dyDescent="0.25">
      <c r="A746" t="s">
        <v>34</v>
      </c>
      <c r="B746" t="s">
        <v>712</v>
      </c>
      <c r="C746" t="s">
        <v>36</v>
      </c>
      <c r="D746" t="s">
        <v>703</v>
      </c>
      <c r="E746" t="s">
        <v>38</v>
      </c>
      <c r="F746" t="s">
        <v>39</v>
      </c>
      <c r="G746" t="s">
        <v>374</v>
      </c>
      <c r="H746" t="s">
        <v>39</v>
      </c>
      <c r="I746" t="s">
        <v>41</v>
      </c>
      <c r="J746" t="s">
        <v>42</v>
      </c>
      <c r="K746" t="s">
        <v>712</v>
      </c>
      <c r="L746" t="s">
        <v>704</v>
      </c>
      <c r="M746" t="s">
        <v>389</v>
      </c>
      <c r="N746" t="s">
        <v>45</v>
      </c>
      <c r="O746" t="s">
        <v>45</v>
      </c>
      <c r="P746" t="s">
        <v>39</v>
      </c>
      <c r="Q746" t="s">
        <v>60</v>
      </c>
      <c r="R746" t="s">
        <v>47</v>
      </c>
      <c r="S746" t="s">
        <v>39</v>
      </c>
      <c r="T746" t="s">
        <v>45</v>
      </c>
      <c r="U746" t="s">
        <v>705</v>
      </c>
      <c r="V746" t="s">
        <v>706</v>
      </c>
      <c r="W746" t="s">
        <v>707</v>
      </c>
      <c r="X746" t="s">
        <v>39</v>
      </c>
      <c r="Y746" t="s">
        <v>39</v>
      </c>
      <c r="Z746" t="s">
        <v>39</v>
      </c>
      <c r="AA746" t="s">
        <v>39</v>
      </c>
      <c r="AB746" t="s">
        <v>39</v>
      </c>
      <c r="AC746" t="s">
        <v>146</v>
      </c>
      <c r="AD746" t="s">
        <v>39</v>
      </c>
      <c r="AE746" t="s">
        <v>39</v>
      </c>
      <c r="AF746" t="s">
        <v>269</v>
      </c>
      <c r="AG746" s="22" t="s">
        <v>39</v>
      </c>
      <c r="AH746" t="s">
        <v>39</v>
      </c>
      <c r="AI746" s="16">
        <v>14782</v>
      </c>
      <c r="AJ746" s="19" t="s">
        <v>5756</v>
      </c>
    </row>
    <row r="747" spans="1:36" hidden="1" x14ac:dyDescent="0.25">
      <c r="A747" t="s">
        <v>34</v>
      </c>
      <c r="B747" t="s">
        <v>792</v>
      </c>
      <c r="C747" t="s">
        <v>36</v>
      </c>
      <c r="D747" t="s">
        <v>703</v>
      </c>
      <c r="E747" t="s">
        <v>387</v>
      </c>
      <c r="F747" t="s">
        <v>39</v>
      </c>
      <c r="G747" t="s">
        <v>374</v>
      </c>
      <c r="H747" t="s">
        <v>39</v>
      </c>
      <c r="I747" t="s">
        <v>41</v>
      </c>
      <c r="J747" t="s">
        <v>42</v>
      </c>
      <c r="K747" t="s">
        <v>792</v>
      </c>
      <c r="L747" t="s">
        <v>739</v>
      </c>
      <c r="M747" t="s">
        <v>389</v>
      </c>
      <c r="N747" t="s">
        <v>45</v>
      </c>
      <c r="O747" t="s">
        <v>45</v>
      </c>
      <c r="P747" t="s">
        <v>39</v>
      </c>
      <c r="Q747" t="s">
        <v>60</v>
      </c>
      <c r="R747" t="s">
        <v>47</v>
      </c>
      <c r="S747" t="s">
        <v>39</v>
      </c>
      <c r="T747" t="s">
        <v>45</v>
      </c>
      <c r="U747" t="s">
        <v>740</v>
      </c>
      <c r="V747" t="s">
        <v>741</v>
      </c>
      <c r="W747" t="s">
        <v>742</v>
      </c>
      <c r="X747" t="s">
        <v>39</v>
      </c>
      <c r="Y747" t="s">
        <v>39</v>
      </c>
      <c r="Z747" t="s">
        <v>39</v>
      </c>
      <c r="AA747" t="s">
        <v>39</v>
      </c>
      <c r="AB747" t="s">
        <v>39</v>
      </c>
      <c r="AC747" t="s">
        <v>146</v>
      </c>
      <c r="AD747" t="s">
        <v>39</v>
      </c>
      <c r="AE747" t="s">
        <v>39</v>
      </c>
      <c r="AF747" t="s">
        <v>269</v>
      </c>
      <c r="AG747" s="22" t="s">
        <v>39</v>
      </c>
      <c r="AH747" t="s">
        <v>39</v>
      </c>
      <c r="AI747" s="16">
        <v>14782</v>
      </c>
      <c r="AJ747" s="19" t="s">
        <v>5756</v>
      </c>
    </row>
    <row r="748" spans="1:36" hidden="1" x14ac:dyDescent="0.25">
      <c r="A748" t="s">
        <v>34</v>
      </c>
      <c r="B748" t="s">
        <v>912</v>
      </c>
      <c r="C748" t="s">
        <v>36</v>
      </c>
      <c r="D748" t="s">
        <v>703</v>
      </c>
      <c r="E748" t="s">
        <v>307</v>
      </c>
      <c r="F748" t="s">
        <v>39</v>
      </c>
      <c r="G748" t="s">
        <v>374</v>
      </c>
      <c r="H748" t="s">
        <v>39</v>
      </c>
      <c r="I748" t="s">
        <v>41</v>
      </c>
      <c r="J748" t="s">
        <v>42</v>
      </c>
      <c r="K748" t="s">
        <v>912</v>
      </c>
      <c r="L748" t="s">
        <v>704</v>
      </c>
      <c r="M748" t="s">
        <v>389</v>
      </c>
      <c r="N748" t="s">
        <v>45</v>
      </c>
      <c r="O748" t="s">
        <v>45</v>
      </c>
      <c r="P748" t="s">
        <v>39</v>
      </c>
      <c r="Q748" t="s">
        <v>60</v>
      </c>
      <c r="R748" t="s">
        <v>47</v>
      </c>
      <c r="S748" t="s">
        <v>39</v>
      </c>
      <c r="T748" t="s">
        <v>45</v>
      </c>
      <c r="U748" t="s">
        <v>881</v>
      </c>
      <c r="V748" t="s">
        <v>882</v>
      </c>
      <c r="W748" t="s">
        <v>883</v>
      </c>
      <c r="X748" t="s">
        <v>39</v>
      </c>
      <c r="Y748" t="s">
        <v>39</v>
      </c>
      <c r="Z748" t="s">
        <v>39</v>
      </c>
      <c r="AA748" t="s">
        <v>39</v>
      </c>
      <c r="AB748" t="s">
        <v>39</v>
      </c>
      <c r="AC748" t="s">
        <v>146</v>
      </c>
      <c r="AD748" t="s">
        <v>39</v>
      </c>
      <c r="AE748" t="s">
        <v>39</v>
      </c>
      <c r="AF748" t="s">
        <v>269</v>
      </c>
      <c r="AG748" s="22" t="s">
        <v>39</v>
      </c>
      <c r="AH748" t="s">
        <v>39</v>
      </c>
      <c r="AI748" s="16">
        <v>14782</v>
      </c>
      <c r="AJ748" s="19" t="s">
        <v>5756</v>
      </c>
    </row>
    <row r="749" spans="1:36" hidden="1" x14ac:dyDescent="0.25">
      <c r="A749" t="s">
        <v>34</v>
      </c>
      <c r="B749" t="s">
        <v>944</v>
      </c>
      <c r="C749" t="s">
        <v>36</v>
      </c>
      <c r="D749" t="s">
        <v>703</v>
      </c>
      <c r="E749" t="s">
        <v>421</v>
      </c>
      <c r="F749" t="s">
        <v>39</v>
      </c>
      <c r="G749" t="s">
        <v>374</v>
      </c>
      <c r="H749" t="s">
        <v>39</v>
      </c>
      <c r="I749" t="s">
        <v>41</v>
      </c>
      <c r="J749" t="s">
        <v>42</v>
      </c>
      <c r="K749" t="s">
        <v>944</v>
      </c>
      <c r="L749" t="s">
        <v>704</v>
      </c>
      <c r="M749" t="s">
        <v>389</v>
      </c>
      <c r="N749" t="s">
        <v>45</v>
      </c>
      <c r="O749" t="s">
        <v>45</v>
      </c>
      <c r="P749" t="s">
        <v>39</v>
      </c>
      <c r="Q749" t="s">
        <v>60</v>
      </c>
      <c r="R749" t="s">
        <v>47</v>
      </c>
      <c r="S749" t="s">
        <v>39</v>
      </c>
      <c r="T749" t="s">
        <v>45</v>
      </c>
      <c r="U749" t="s">
        <v>916</v>
      </c>
      <c r="V749" t="s">
        <v>917</v>
      </c>
      <c r="W749" t="s">
        <v>918</v>
      </c>
      <c r="X749" t="s">
        <v>39</v>
      </c>
      <c r="Y749" t="s">
        <v>39</v>
      </c>
      <c r="Z749" t="s">
        <v>39</v>
      </c>
      <c r="AA749" t="s">
        <v>39</v>
      </c>
      <c r="AB749" t="s">
        <v>39</v>
      </c>
      <c r="AC749" t="s">
        <v>146</v>
      </c>
      <c r="AD749" t="s">
        <v>39</v>
      </c>
      <c r="AE749" t="s">
        <v>39</v>
      </c>
      <c r="AF749" t="s">
        <v>269</v>
      </c>
      <c r="AG749" s="22" t="s">
        <v>39</v>
      </c>
      <c r="AH749" t="s">
        <v>39</v>
      </c>
      <c r="AI749" s="16">
        <v>14782</v>
      </c>
      <c r="AJ749" s="19" t="s">
        <v>5756</v>
      </c>
    </row>
    <row r="750" spans="1:36" x14ac:dyDescent="0.25">
      <c r="A750" t="s">
        <v>34</v>
      </c>
      <c r="B750" t="s">
        <v>1132</v>
      </c>
      <c r="C750" t="s">
        <v>36</v>
      </c>
      <c r="D750" t="s">
        <v>1047</v>
      </c>
      <c r="E750" t="s">
        <v>38</v>
      </c>
      <c r="F750" t="s">
        <v>39</v>
      </c>
      <c r="G750" t="s">
        <v>352</v>
      </c>
      <c r="H750" t="s">
        <v>39</v>
      </c>
      <c r="I750" t="s">
        <v>41</v>
      </c>
      <c r="J750" t="s">
        <v>42</v>
      </c>
      <c r="K750" t="s">
        <v>1132</v>
      </c>
      <c r="L750" t="s">
        <v>1048</v>
      </c>
      <c r="M750" t="s">
        <v>1049</v>
      </c>
      <c r="N750" t="s">
        <v>1133</v>
      </c>
      <c r="O750" t="s">
        <v>45</v>
      </c>
      <c r="P750" t="s">
        <v>39</v>
      </c>
      <c r="Q750" t="s">
        <v>46</v>
      </c>
      <c r="R750" t="s">
        <v>61</v>
      </c>
      <c r="S750" t="s">
        <v>39</v>
      </c>
      <c r="T750" t="s">
        <v>45</v>
      </c>
      <c r="U750" t="s">
        <v>1050</v>
      </c>
      <c r="V750" t="s">
        <v>1051</v>
      </c>
      <c r="W750" t="s">
        <v>1052</v>
      </c>
      <c r="X750" t="s">
        <v>1053</v>
      </c>
      <c r="Y750" t="s">
        <v>39</v>
      </c>
      <c r="Z750" t="s">
        <v>39</v>
      </c>
      <c r="AA750" t="s">
        <v>39</v>
      </c>
      <c r="AB750" t="s">
        <v>39</v>
      </c>
      <c r="AC750" t="s">
        <v>146</v>
      </c>
      <c r="AD750" t="s">
        <v>39</v>
      </c>
      <c r="AE750" t="s">
        <v>39</v>
      </c>
      <c r="AF750" t="s">
        <v>54</v>
      </c>
      <c r="AG750" s="22" t="s">
        <v>39</v>
      </c>
      <c r="AH750" t="s">
        <v>39</v>
      </c>
      <c r="AI750" s="17">
        <v>14955</v>
      </c>
    </row>
    <row r="751" spans="1:36" x14ac:dyDescent="0.25">
      <c r="A751" t="s">
        <v>34</v>
      </c>
      <c r="B751" t="s">
        <v>1286</v>
      </c>
      <c r="C751" t="s">
        <v>36</v>
      </c>
      <c r="D751" t="s">
        <v>1047</v>
      </c>
      <c r="E751" t="s">
        <v>307</v>
      </c>
      <c r="F751" t="s">
        <v>39</v>
      </c>
      <c r="G751" t="s">
        <v>352</v>
      </c>
      <c r="H751" t="s">
        <v>39</v>
      </c>
      <c r="I751" t="s">
        <v>41</v>
      </c>
      <c r="J751" t="s">
        <v>42</v>
      </c>
      <c r="K751" t="s">
        <v>1286</v>
      </c>
      <c r="L751" t="s">
        <v>1048</v>
      </c>
      <c r="M751" t="s">
        <v>1049</v>
      </c>
      <c r="N751" t="s">
        <v>1133</v>
      </c>
      <c r="O751" t="s">
        <v>45</v>
      </c>
      <c r="P751" t="s">
        <v>39</v>
      </c>
      <c r="Q751" t="s">
        <v>46</v>
      </c>
      <c r="R751" t="s">
        <v>61</v>
      </c>
      <c r="S751" t="s">
        <v>39</v>
      </c>
      <c r="T751" t="s">
        <v>45</v>
      </c>
      <c r="U751" t="s">
        <v>1231</v>
      </c>
      <c r="V751" t="s">
        <v>1232</v>
      </c>
      <c r="W751" t="s">
        <v>1233</v>
      </c>
      <c r="X751" t="s">
        <v>39</v>
      </c>
      <c r="Y751" t="s">
        <v>39</v>
      </c>
      <c r="Z751" t="s">
        <v>39</v>
      </c>
      <c r="AA751" t="s">
        <v>39</v>
      </c>
      <c r="AB751" t="s">
        <v>39</v>
      </c>
      <c r="AC751" t="s">
        <v>146</v>
      </c>
      <c r="AD751" t="s">
        <v>39</v>
      </c>
      <c r="AE751" t="s">
        <v>39</v>
      </c>
      <c r="AF751" t="s">
        <v>54</v>
      </c>
      <c r="AG751" s="22" t="s">
        <v>39</v>
      </c>
      <c r="AH751" t="s">
        <v>39</v>
      </c>
      <c r="AI751" s="17">
        <v>14955</v>
      </c>
    </row>
    <row r="752" spans="1:36" hidden="1" x14ac:dyDescent="0.25">
      <c r="A752" t="s">
        <v>34</v>
      </c>
      <c r="B752" t="s">
        <v>1031</v>
      </c>
      <c r="C752" t="s">
        <v>36</v>
      </c>
      <c r="D752" t="s">
        <v>324</v>
      </c>
      <c r="E752" t="s">
        <v>421</v>
      </c>
      <c r="F752" t="s">
        <v>39</v>
      </c>
      <c r="G752" t="s">
        <v>822</v>
      </c>
      <c r="H752" t="s">
        <v>39</v>
      </c>
      <c r="I752" t="s">
        <v>41</v>
      </c>
      <c r="J752" t="s">
        <v>42</v>
      </c>
      <c r="K752" t="s">
        <v>1031</v>
      </c>
      <c r="L752" t="s">
        <v>326</v>
      </c>
      <c r="M752" t="s">
        <v>1017</v>
      </c>
      <c r="N752" t="s">
        <v>45</v>
      </c>
      <c r="O752" t="s">
        <v>45</v>
      </c>
      <c r="P752" t="s">
        <v>39</v>
      </c>
      <c r="Q752" t="s">
        <v>60</v>
      </c>
      <c r="R752" t="s">
        <v>47</v>
      </c>
      <c r="S752" t="s">
        <v>39</v>
      </c>
      <c r="T752" t="s">
        <v>39</v>
      </c>
      <c r="U752" t="s">
        <v>1018</v>
      </c>
      <c r="V752" t="s">
        <v>1019</v>
      </c>
      <c r="W752" t="s">
        <v>1020</v>
      </c>
      <c r="X752" t="s">
        <v>39</v>
      </c>
      <c r="Y752" t="s">
        <v>39</v>
      </c>
      <c r="Z752" t="s">
        <v>39</v>
      </c>
      <c r="AA752" t="s">
        <v>39</v>
      </c>
      <c r="AB752" t="s">
        <v>39</v>
      </c>
      <c r="AC752" t="s">
        <v>1006</v>
      </c>
      <c r="AD752" t="s">
        <v>39</v>
      </c>
      <c r="AE752" t="s">
        <v>39</v>
      </c>
      <c r="AF752" t="s">
        <v>147</v>
      </c>
      <c r="AG752" s="3" t="s">
        <v>148</v>
      </c>
      <c r="AH752" t="s">
        <v>39</v>
      </c>
      <c r="AI752" s="16">
        <v>15030</v>
      </c>
      <c r="AJ752" s="18" t="s">
        <v>5753</v>
      </c>
    </row>
    <row r="753" spans="1:36" hidden="1" x14ac:dyDescent="0.25">
      <c r="A753" t="s">
        <v>34</v>
      </c>
      <c r="B753" t="s">
        <v>383</v>
      </c>
      <c r="C753" t="s">
        <v>36</v>
      </c>
      <c r="D753" t="s">
        <v>324</v>
      </c>
      <c r="E753" t="s">
        <v>307</v>
      </c>
      <c r="F753" t="s">
        <v>39</v>
      </c>
      <c r="G753" t="s">
        <v>384</v>
      </c>
      <c r="H753" t="s">
        <v>39</v>
      </c>
      <c r="I753" t="s">
        <v>41</v>
      </c>
      <c r="J753" t="s">
        <v>42</v>
      </c>
      <c r="K753" t="s">
        <v>383</v>
      </c>
      <c r="L753" t="s">
        <v>326</v>
      </c>
      <c r="M753" t="s">
        <v>327</v>
      </c>
      <c r="N753" t="s">
        <v>45</v>
      </c>
      <c r="O753" t="s">
        <v>45</v>
      </c>
      <c r="P753" t="s">
        <v>39</v>
      </c>
      <c r="Q753" t="s">
        <v>60</v>
      </c>
      <c r="R753" t="s">
        <v>47</v>
      </c>
      <c r="S753" t="s">
        <v>39</v>
      </c>
      <c r="T753" t="s">
        <v>45</v>
      </c>
      <c r="U753" t="s">
        <v>328</v>
      </c>
      <c r="V753" t="s">
        <v>329</v>
      </c>
      <c r="W753" t="s">
        <v>330</v>
      </c>
      <c r="X753" t="s">
        <v>39</v>
      </c>
      <c r="Y753" t="s">
        <v>39</v>
      </c>
      <c r="Z753" t="s">
        <v>39</v>
      </c>
      <c r="AA753" t="s">
        <v>39</v>
      </c>
      <c r="AB753" t="s">
        <v>39</v>
      </c>
      <c r="AC753" t="s">
        <v>146</v>
      </c>
      <c r="AD753" t="s">
        <v>39</v>
      </c>
      <c r="AE753" t="s">
        <v>39</v>
      </c>
      <c r="AF753" t="s">
        <v>269</v>
      </c>
      <c r="AG753" s="22" t="s">
        <v>39</v>
      </c>
      <c r="AH753" t="s">
        <v>39</v>
      </c>
      <c r="AI753" s="16">
        <v>15030</v>
      </c>
      <c r="AJ753" s="19" t="s">
        <v>5756</v>
      </c>
    </row>
    <row r="754" spans="1:36" x14ac:dyDescent="0.25">
      <c r="A754" t="s">
        <v>34</v>
      </c>
      <c r="B754" t="s">
        <v>1056</v>
      </c>
      <c r="C754" t="s">
        <v>36</v>
      </c>
      <c r="D754" t="s">
        <v>1047</v>
      </c>
      <c r="E754" t="s">
        <v>38</v>
      </c>
      <c r="F754" t="s">
        <v>39</v>
      </c>
      <c r="G754" t="s">
        <v>752</v>
      </c>
      <c r="H754" t="s">
        <v>39</v>
      </c>
      <c r="I754" t="s">
        <v>41</v>
      </c>
      <c r="J754" t="s">
        <v>42</v>
      </c>
      <c r="K754" t="s">
        <v>1056</v>
      </c>
      <c r="L754" t="s">
        <v>1048</v>
      </c>
      <c r="M754" t="s">
        <v>1049</v>
      </c>
      <c r="N754" t="s">
        <v>1057</v>
      </c>
      <c r="O754" t="s">
        <v>45</v>
      </c>
      <c r="P754" t="s">
        <v>39</v>
      </c>
      <c r="Q754" t="s">
        <v>46</v>
      </c>
      <c r="R754" t="s">
        <v>61</v>
      </c>
      <c r="S754" t="s">
        <v>39</v>
      </c>
      <c r="T754" t="s">
        <v>45</v>
      </c>
      <c r="U754" t="s">
        <v>1050</v>
      </c>
      <c r="V754" t="s">
        <v>1051</v>
      </c>
      <c r="W754" t="s">
        <v>1052</v>
      </c>
      <c r="X754" t="s">
        <v>1053</v>
      </c>
      <c r="Y754" t="s">
        <v>39</v>
      </c>
      <c r="Z754" t="s">
        <v>39</v>
      </c>
      <c r="AA754" t="s">
        <v>39</v>
      </c>
      <c r="AB754" t="s">
        <v>39</v>
      </c>
      <c r="AC754" t="s">
        <v>146</v>
      </c>
      <c r="AD754" t="s">
        <v>39</v>
      </c>
      <c r="AE754" t="s">
        <v>39</v>
      </c>
      <c r="AF754" t="s">
        <v>54</v>
      </c>
      <c r="AG754" s="22" t="s">
        <v>39</v>
      </c>
      <c r="AH754" t="s">
        <v>39</v>
      </c>
      <c r="AI754" s="17">
        <v>15170</v>
      </c>
    </row>
    <row r="755" spans="1:36" x14ac:dyDescent="0.25">
      <c r="A755" t="s">
        <v>34</v>
      </c>
      <c r="B755" t="s">
        <v>1215</v>
      </c>
      <c r="C755" t="s">
        <v>36</v>
      </c>
      <c r="D755" t="s">
        <v>1047</v>
      </c>
      <c r="E755" t="s">
        <v>38</v>
      </c>
      <c r="F755" t="s">
        <v>39</v>
      </c>
      <c r="G755" t="s">
        <v>670</v>
      </c>
      <c r="H755" t="s">
        <v>39</v>
      </c>
      <c r="I755" t="s">
        <v>41</v>
      </c>
      <c r="J755" t="s">
        <v>42</v>
      </c>
      <c r="K755" t="s">
        <v>1215</v>
      </c>
      <c r="L755" t="s">
        <v>1048</v>
      </c>
      <c r="M755" t="s">
        <v>1049</v>
      </c>
      <c r="N755" t="s">
        <v>1057</v>
      </c>
      <c r="O755" t="s">
        <v>45</v>
      </c>
      <c r="P755" t="s">
        <v>39</v>
      </c>
      <c r="Q755" t="s">
        <v>46</v>
      </c>
      <c r="R755" t="s">
        <v>61</v>
      </c>
      <c r="S755" t="s">
        <v>39</v>
      </c>
      <c r="T755" t="s">
        <v>45</v>
      </c>
      <c r="U755" t="s">
        <v>1050</v>
      </c>
      <c r="V755" t="s">
        <v>1051</v>
      </c>
      <c r="W755" t="s">
        <v>1052</v>
      </c>
      <c r="X755" t="s">
        <v>1053</v>
      </c>
      <c r="Y755" t="s">
        <v>39</v>
      </c>
      <c r="Z755" t="s">
        <v>39</v>
      </c>
      <c r="AA755" t="s">
        <v>39</v>
      </c>
      <c r="AB755" t="s">
        <v>39</v>
      </c>
      <c r="AC755" t="s">
        <v>146</v>
      </c>
      <c r="AD755" t="s">
        <v>39</v>
      </c>
      <c r="AE755" t="s">
        <v>39</v>
      </c>
      <c r="AF755" t="s">
        <v>54</v>
      </c>
      <c r="AG755" s="22" t="s">
        <v>39</v>
      </c>
      <c r="AH755" t="s">
        <v>39</v>
      </c>
      <c r="AI755" s="17">
        <v>15170</v>
      </c>
    </row>
    <row r="756" spans="1:36" x14ac:dyDescent="0.25">
      <c r="A756" t="s">
        <v>34</v>
      </c>
      <c r="B756" t="s">
        <v>1234</v>
      </c>
      <c r="C756" t="s">
        <v>36</v>
      </c>
      <c r="D756" t="s">
        <v>1047</v>
      </c>
      <c r="E756" t="s">
        <v>307</v>
      </c>
      <c r="F756" t="s">
        <v>39</v>
      </c>
      <c r="G756" t="s">
        <v>752</v>
      </c>
      <c r="H756" t="s">
        <v>39</v>
      </c>
      <c r="I756" t="s">
        <v>41</v>
      </c>
      <c r="J756" t="s">
        <v>42</v>
      </c>
      <c r="K756" t="s">
        <v>1234</v>
      </c>
      <c r="L756" t="s">
        <v>1048</v>
      </c>
      <c r="M756" t="s">
        <v>1049</v>
      </c>
      <c r="N756" t="s">
        <v>1057</v>
      </c>
      <c r="O756" t="s">
        <v>45</v>
      </c>
      <c r="P756" t="s">
        <v>39</v>
      </c>
      <c r="Q756" t="s">
        <v>46</v>
      </c>
      <c r="R756" t="s">
        <v>61</v>
      </c>
      <c r="S756" t="s">
        <v>39</v>
      </c>
      <c r="T756" t="s">
        <v>45</v>
      </c>
      <c r="U756" t="s">
        <v>1231</v>
      </c>
      <c r="V756" t="s">
        <v>1232</v>
      </c>
      <c r="W756" t="s">
        <v>1233</v>
      </c>
      <c r="X756" t="s">
        <v>39</v>
      </c>
      <c r="Y756" t="s">
        <v>39</v>
      </c>
      <c r="Z756" t="s">
        <v>39</v>
      </c>
      <c r="AA756" t="s">
        <v>39</v>
      </c>
      <c r="AB756" t="s">
        <v>39</v>
      </c>
      <c r="AC756" t="s">
        <v>146</v>
      </c>
      <c r="AD756" t="s">
        <v>39</v>
      </c>
      <c r="AE756" t="s">
        <v>39</v>
      </c>
      <c r="AF756" t="s">
        <v>54</v>
      </c>
      <c r="AG756" s="22" t="s">
        <v>39</v>
      </c>
      <c r="AH756" t="s">
        <v>39</v>
      </c>
      <c r="AI756" s="17">
        <v>15170</v>
      </c>
    </row>
    <row r="757" spans="1:36" x14ac:dyDescent="0.25">
      <c r="A757" t="s">
        <v>34</v>
      </c>
      <c r="B757" t="s">
        <v>1356</v>
      </c>
      <c r="C757" t="s">
        <v>36</v>
      </c>
      <c r="D757" t="s">
        <v>1047</v>
      </c>
      <c r="E757" t="s">
        <v>307</v>
      </c>
      <c r="F757" t="s">
        <v>39</v>
      </c>
      <c r="G757" t="s">
        <v>670</v>
      </c>
      <c r="H757" t="s">
        <v>39</v>
      </c>
      <c r="I757" t="s">
        <v>41</v>
      </c>
      <c r="J757" t="s">
        <v>42</v>
      </c>
      <c r="K757" t="s">
        <v>1356</v>
      </c>
      <c r="L757" t="s">
        <v>1048</v>
      </c>
      <c r="M757" t="s">
        <v>1049</v>
      </c>
      <c r="N757" t="s">
        <v>1057</v>
      </c>
      <c r="O757" t="s">
        <v>45</v>
      </c>
      <c r="P757" t="s">
        <v>39</v>
      </c>
      <c r="Q757" t="s">
        <v>46</v>
      </c>
      <c r="R757" t="s">
        <v>61</v>
      </c>
      <c r="S757" t="s">
        <v>39</v>
      </c>
      <c r="T757" t="s">
        <v>45</v>
      </c>
      <c r="U757" t="s">
        <v>1231</v>
      </c>
      <c r="V757" t="s">
        <v>1232</v>
      </c>
      <c r="W757" t="s">
        <v>1233</v>
      </c>
      <c r="X757" t="s">
        <v>39</v>
      </c>
      <c r="Y757" t="s">
        <v>39</v>
      </c>
      <c r="Z757" t="s">
        <v>39</v>
      </c>
      <c r="AA757" t="s">
        <v>39</v>
      </c>
      <c r="AB757" t="s">
        <v>39</v>
      </c>
      <c r="AC757" t="s">
        <v>146</v>
      </c>
      <c r="AD757" t="s">
        <v>39</v>
      </c>
      <c r="AE757" t="s">
        <v>39</v>
      </c>
      <c r="AF757" t="s">
        <v>54</v>
      </c>
      <c r="AG757" s="22" t="s">
        <v>39</v>
      </c>
      <c r="AH757" t="s">
        <v>39</v>
      </c>
      <c r="AI757" s="17">
        <v>15170</v>
      </c>
    </row>
    <row r="758" spans="1:36" x14ac:dyDescent="0.25">
      <c r="A758" t="s">
        <v>34</v>
      </c>
      <c r="B758" t="s">
        <v>861</v>
      </c>
      <c r="C758" t="s">
        <v>36</v>
      </c>
      <c r="D758" t="s">
        <v>703</v>
      </c>
      <c r="E758" t="s">
        <v>387</v>
      </c>
      <c r="F758" t="s">
        <v>39</v>
      </c>
      <c r="G758" t="s">
        <v>862</v>
      </c>
      <c r="H758" t="s">
        <v>39</v>
      </c>
      <c r="I758" t="s">
        <v>41</v>
      </c>
      <c r="J758" t="s">
        <v>42</v>
      </c>
      <c r="K758" t="s">
        <v>861</v>
      </c>
      <c r="L758" t="s">
        <v>739</v>
      </c>
      <c r="M758" t="s">
        <v>389</v>
      </c>
      <c r="N758" t="s">
        <v>45</v>
      </c>
      <c r="O758" t="s">
        <v>45</v>
      </c>
      <c r="P758" t="s">
        <v>39</v>
      </c>
      <c r="Q758" t="s">
        <v>60</v>
      </c>
      <c r="R758" t="s">
        <v>47</v>
      </c>
      <c r="S758" t="s">
        <v>39</v>
      </c>
      <c r="T758" t="s">
        <v>45</v>
      </c>
      <c r="U758" t="s">
        <v>740</v>
      </c>
      <c r="V758" t="s">
        <v>741</v>
      </c>
      <c r="W758" t="s">
        <v>742</v>
      </c>
      <c r="X758" t="s">
        <v>39</v>
      </c>
      <c r="Y758" t="s">
        <v>39</v>
      </c>
      <c r="Z758" t="s">
        <v>39</v>
      </c>
      <c r="AA758" t="s">
        <v>39</v>
      </c>
      <c r="AB758" t="s">
        <v>39</v>
      </c>
      <c r="AC758" t="s">
        <v>146</v>
      </c>
      <c r="AD758" t="s">
        <v>39</v>
      </c>
      <c r="AE758" t="s">
        <v>39</v>
      </c>
      <c r="AF758" t="s">
        <v>135</v>
      </c>
      <c r="AG758" s="22" t="s">
        <v>39</v>
      </c>
      <c r="AH758" s="1" t="s">
        <v>743</v>
      </c>
      <c r="AI758" s="17">
        <v>15249</v>
      </c>
    </row>
    <row r="759" spans="1:36" x14ac:dyDescent="0.25">
      <c r="A759" t="s">
        <v>34</v>
      </c>
      <c r="B759" t="s">
        <v>867</v>
      </c>
      <c r="C759" t="s">
        <v>36</v>
      </c>
      <c r="D759" t="s">
        <v>703</v>
      </c>
      <c r="E759" t="s">
        <v>387</v>
      </c>
      <c r="F759" t="s">
        <v>39</v>
      </c>
      <c r="G759" t="s">
        <v>647</v>
      </c>
      <c r="H759" t="s">
        <v>39</v>
      </c>
      <c r="I759" t="s">
        <v>41</v>
      </c>
      <c r="J759" t="s">
        <v>42</v>
      </c>
      <c r="K759" t="s">
        <v>867</v>
      </c>
      <c r="L759" t="s">
        <v>739</v>
      </c>
      <c r="M759" t="s">
        <v>389</v>
      </c>
      <c r="N759" t="s">
        <v>45</v>
      </c>
      <c r="O759" t="s">
        <v>45</v>
      </c>
      <c r="P759" t="s">
        <v>39</v>
      </c>
      <c r="Q759" t="s">
        <v>60</v>
      </c>
      <c r="R759" t="s">
        <v>47</v>
      </c>
      <c r="S759" t="s">
        <v>39</v>
      </c>
      <c r="T759" t="s">
        <v>45</v>
      </c>
      <c r="U759" t="s">
        <v>740</v>
      </c>
      <c r="V759" t="s">
        <v>741</v>
      </c>
      <c r="W759" t="s">
        <v>742</v>
      </c>
      <c r="X759" t="s">
        <v>39</v>
      </c>
      <c r="Y759" t="s">
        <v>39</v>
      </c>
      <c r="Z759" t="s">
        <v>39</v>
      </c>
      <c r="AA759" t="s">
        <v>39</v>
      </c>
      <c r="AB759" t="s">
        <v>39</v>
      </c>
      <c r="AC759" t="s">
        <v>146</v>
      </c>
      <c r="AD759" t="s">
        <v>39</v>
      </c>
      <c r="AE759" t="s">
        <v>39</v>
      </c>
      <c r="AF759" t="s">
        <v>135</v>
      </c>
      <c r="AG759" s="22" t="s">
        <v>39</v>
      </c>
      <c r="AH759" s="1" t="s">
        <v>743</v>
      </c>
      <c r="AI759" s="17">
        <v>15249</v>
      </c>
    </row>
    <row r="760" spans="1:36" x14ac:dyDescent="0.25">
      <c r="A760" t="s">
        <v>34</v>
      </c>
      <c r="B760" t="s">
        <v>1201</v>
      </c>
      <c r="C760" t="s">
        <v>36</v>
      </c>
      <c r="D760" t="s">
        <v>1047</v>
      </c>
      <c r="E760" t="s">
        <v>38</v>
      </c>
      <c r="F760" t="s">
        <v>39</v>
      </c>
      <c r="G760" t="s">
        <v>340</v>
      </c>
      <c r="H760" t="s">
        <v>39</v>
      </c>
      <c r="I760" t="s">
        <v>41</v>
      </c>
      <c r="J760" t="s">
        <v>42</v>
      </c>
      <c r="K760" t="s">
        <v>1201</v>
      </c>
      <c r="L760" t="s">
        <v>1048</v>
      </c>
      <c r="M760" t="s">
        <v>1049</v>
      </c>
      <c r="N760" t="s">
        <v>1202</v>
      </c>
      <c r="O760" t="s">
        <v>45</v>
      </c>
      <c r="P760" t="s">
        <v>39</v>
      </c>
      <c r="Q760" t="s">
        <v>46</v>
      </c>
      <c r="R760" t="s">
        <v>61</v>
      </c>
      <c r="S760" t="s">
        <v>39</v>
      </c>
      <c r="T760" t="s">
        <v>45</v>
      </c>
      <c r="U760" t="s">
        <v>1050</v>
      </c>
      <c r="V760" t="s">
        <v>1051</v>
      </c>
      <c r="W760" t="s">
        <v>1052</v>
      </c>
      <c r="X760" t="s">
        <v>1053</v>
      </c>
      <c r="Y760" t="s">
        <v>39</v>
      </c>
      <c r="Z760" t="s">
        <v>39</v>
      </c>
      <c r="AA760" t="s">
        <v>39</v>
      </c>
      <c r="AB760" t="s">
        <v>39</v>
      </c>
      <c r="AC760" t="s">
        <v>146</v>
      </c>
      <c r="AD760" t="s">
        <v>39</v>
      </c>
      <c r="AE760" t="s">
        <v>39</v>
      </c>
      <c r="AF760" t="s">
        <v>54</v>
      </c>
      <c r="AG760" s="22" t="s">
        <v>39</v>
      </c>
      <c r="AH760" t="s">
        <v>39</v>
      </c>
      <c r="AI760" s="17">
        <v>15482</v>
      </c>
    </row>
    <row r="761" spans="1:36" x14ac:dyDescent="0.25">
      <c r="A761" t="s">
        <v>34</v>
      </c>
      <c r="B761" t="s">
        <v>1302</v>
      </c>
      <c r="C761" t="s">
        <v>36</v>
      </c>
      <c r="D761" t="s">
        <v>1047</v>
      </c>
      <c r="E761" t="s">
        <v>307</v>
      </c>
      <c r="F761" t="s">
        <v>39</v>
      </c>
      <c r="G761" t="s">
        <v>340</v>
      </c>
      <c r="H761" t="s">
        <v>39</v>
      </c>
      <c r="I761" t="s">
        <v>41</v>
      </c>
      <c r="J761" t="s">
        <v>42</v>
      </c>
      <c r="K761" t="s">
        <v>1302</v>
      </c>
      <c r="L761" t="s">
        <v>1048</v>
      </c>
      <c r="M761" t="s">
        <v>1049</v>
      </c>
      <c r="N761" t="s">
        <v>1202</v>
      </c>
      <c r="O761" t="s">
        <v>45</v>
      </c>
      <c r="P761" t="s">
        <v>39</v>
      </c>
      <c r="Q761" t="s">
        <v>46</v>
      </c>
      <c r="R761" t="s">
        <v>61</v>
      </c>
      <c r="S761" t="s">
        <v>39</v>
      </c>
      <c r="T761" t="s">
        <v>45</v>
      </c>
      <c r="U761" t="s">
        <v>1231</v>
      </c>
      <c r="V761" t="s">
        <v>1232</v>
      </c>
      <c r="W761" t="s">
        <v>1233</v>
      </c>
      <c r="X761" t="s">
        <v>39</v>
      </c>
      <c r="Y761" t="s">
        <v>39</v>
      </c>
      <c r="Z761" t="s">
        <v>39</v>
      </c>
      <c r="AA761" t="s">
        <v>39</v>
      </c>
      <c r="AB761" t="s">
        <v>39</v>
      </c>
      <c r="AC761" t="s">
        <v>146</v>
      </c>
      <c r="AD761" t="s">
        <v>39</v>
      </c>
      <c r="AE761" t="s">
        <v>39</v>
      </c>
      <c r="AF761" t="s">
        <v>54</v>
      </c>
      <c r="AG761" s="22" t="s">
        <v>39</v>
      </c>
      <c r="AH761" t="s">
        <v>39</v>
      </c>
      <c r="AI761" s="17">
        <v>15482</v>
      </c>
    </row>
    <row r="762" spans="1:36" hidden="1" x14ac:dyDescent="0.25">
      <c r="A762" t="s">
        <v>34</v>
      </c>
      <c r="B762" t="s">
        <v>341</v>
      </c>
      <c r="C762" t="s">
        <v>36</v>
      </c>
      <c r="D762" t="s">
        <v>324</v>
      </c>
      <c r="E762" t="s">
        <v>307</v>
      </c>
      <c r="F762" t="s">
        <v>39</v>
      </c>
      <c r="G762" t="s">
        <v>342</v>
      </c>
      <c r="H762" t="s">
        <v>39</v>
      </c>
      <c r="I762" t="s">
        <v>41</v>
      </c>
      <c r="J762" t="s">
        <v>42</v>
      </c>
      <c r="K762" t="s">
        <v>341</v>
      </c>
      <c r="L762" t="s">
        <v>326</v>
      </c>
      <c r="M762" t="s">
        <v>327</v>
      </c>
      <c r="N762" t="s">
        <v>45</v>
      </c>
      <c r="O762" t="s">
        <v>45</v>
      </c>
      <c r="P762" t="s">
        <v>39</v>
      </c>
      <c r="Q762" t="s">
        <v>60</v>
      </c>
      <c r="R762" t="s">
        <v>47</v>
      </c>
      <c r="S762" t="s">
        <v>39</v>
      </c>
      <c r="T762" t="s">
        <v>45</v>
      </c>
      <c r="U762" t="s">
        <v>328</v>
      </c>
      <c r="V762" t="s">
        <v>329</v>
      </c>
      <c r="W762" t="s">
        <v>330</v>
      </c>
      <c r="X762" t="s">
        <v>39</v>
      </c>
      <c r="Y762" t="s">
        <v>39</v>
      </c>
      <c r="Z762" t="s">
        <v>39</v>
      </c>
      <c r="AA762" t="s">
        <v>39</v>
      </c>
      <c r="AB762" t="s">
        <v>39</v>
      </c>
      <c r="AC762" t="s">
        <v>146</v>
      </c>
      <c r="AD762" t="s">
        <v>39</v>
      </c>
      <c r="AE762" t="s">
        <v>39</v>
      </c>
      <c r="AF762" t="s">
        <v>269</v>
      </c>
      <c r="AG762" s="22" t="s">
        <v>39</v>
      </c>
      <c r="AH762" t="s">
        <v>39</v>
      </c>
      <c r="AI762" s="16">
        <v>15862</v>
      </c>
      <c r="AJ762" s="19" t="s">
        <v>5756</v>
      </c>
    </row>
    <row r="763" spans="1:36" x14ac:dyDescent="0.25">
      <c r="A763" t="s">
        <v>34</v>
      </c>
      <c r="B763" t="s">
        <v>1124</v>
      </c>
      <c r="C763" t="s">
        <v>36</v>
      </c>
      <c r="D763" t="s">
        <v>1047</v>
      </c>
      <c r="E763" t="s">
        <v>38</v>
      </c>
      <c r="F763" t="s">
        <v>39</v>
      </c>
      <c r="G763" t="s">
        <v>864</v>
      </c>
      <c r="H763" t="s">
        <v>39</v>
      </c>
      <c r="I763" t="s">
        <v>41</v>
      </c>
      <c r="J763" t="s">
        <v>42</v>
      </c>
      <c r="K763" t="s">
        <v>1124</v>
      </c>
      <c r="L763" t="s">
        <v>1048</v>
      </c>
      <c r="M763" t="s">
        <v>1049</v>
      </c>
      <c r="N763" t="s">
        <v>1125</v>
      </c>
      <c r="O763" t="s">
        <v>45</v>
      </c>
      <c r="P763" t="s">
        <v>39</v>
      </c>
      <c r="Q763" t="s">
        <v>46</v>
      </c>
      <c r="R763" t="s">
        <v>61</v>
      </c>
      <c r="S763" t="s">
        <v>39</v>
      </c>
      <c r="T763" t="s">
        <v>45</v>
      </c>
      <c r="U763" t="s">
        <v>1050</v>
      </c>
      <c r="V763" t="s">
        <v>1051</v>
      </c>
      <c r="W763" t="s">
        <v>1052</v>
      </c>
      <c r="X763" t="s">
        <v>1053</v>
      </c>
      <c r="Y763" t="s">
        <v>39</v>
      </c>
      <c r="Z763" t="s">
        <v>39</v>
      </c>
      <c r="AA763" t="s">
        <v>39</v>
      </c>
      <c r="AB763" t="s">
        <v>39</v>
      </c>
      <c r="AC763" t="s">
        <v>146</v>
      </c>
      <c r="AD763" t="s">
        <v>39</v>
      </c>
      <c r="AE763" t="s">
        <v>39</v>
      </c>
      <c r="AF763" t="s">
        <v>54</v>
      </c>
      <c r="AG763" s="22" t="s">
        <v>39</v>
      </c>
      <c r="AH763" t="s">
        <v>39</v>
      </c>
      <c r="AI763" s="17">
        <v>15908</v>
      </c>
    </row>
    <row r="764" spans="1:36" x14ac:dyDescent="0.25">
      <c r="A764" t="s">
        <v>34</v>
      </c>
      <c r="B764" t="s">
        <v>1277</v>
      </c>
      <c r="C764" t="s">
        <v>36</v>
      </c>
      <c r="D764" t="s">
        <v>1047</v>
      </c>
      <c r="E764" t="s">
        <v>307</v>
      </c>
      <c r="F764" t="s">
        <v>39</v>
      </c>
      <c r="G764" t="s">
        <v>864</v>
      </c>
      <c r="H764" t="s">
        <v>39</v>
      </c>
      <c r="I764" t="s">
        <v>41</v>
      </c>
      <c r="J764" t="s">
        <v>42</v>
      </c>
      <c r="K764" t="s">
        <v>1277</v>
      </c>
      <c r="L764" t="s">
        <v>1048</v>
      </c>
      <c r="M764" t="s">
        <v>1049</v>
      </c>
      <c r="N764" t="s">
        <v>1125</v>
      </c>
      <c r="O764" t="s">
        <v>45</v>
      </c>
      <c r="P764" t="s">
        <v>39</v>
      </c>
      <c r="Q764" t="s">
        <v>46</v>
      </c>
      <c r="R764" t="s">
        <v>61</v>
      </c>
      <c r="S764" t="s">
        <v>39</v>
      </c>
      <c r="T764" t="s">
        <v>45</v>
      </c>
      <c r="U764" t="s">
        <v>1231</v>
      </c>
      <c r="V764" t="s">
        <v>1232</v>
      </c>
      <c r="W764" t="s">
        <v>1233</v>
      </c>
      <c r="X764" t="s">
        <v>39</v>
      </c>
      <c r="Y764" t="s">
        <v>39</v>
      </c>
      <c r="Z764" t="s">
        <v>39</v>
      </c>
      <c r="AA764" t="s">
        <v>39</v>
      </c>
      <c r="AB764" t="s">
        <v>39</v>
      </c>
      <c r="AC764" t="s">
        <v>146</v>
      </c>
      <c r="AD764" t="s">
        <v>39</v>
      </c>
      <c r="AE764" t="s">
        <v>39</v>
      </c>
      <c r="AF764" t="s">
        <v>54</v>
      </c>
      <c r="AG764" s="22" t="s">
        <v>39</v>
      </c>
      <c r="AH764" t="s">
        <v>39</v>
      </c>
      <c r="AI764" s="17">
        <v>15908</v>
      </c>
    </row>
    <row r="765" spans="1:36" x14ac:dyDescent="0.25">
      <c r="A765" t="s">
        <v>34</v>
      </c>
      <c r="B765" t="s">
        <v>1142</v>
      </c>
      <c r="C765" t="s">
        <v>36</v>
      </c>
      <c r="D765" t="s">
        <v>1047</v>
      </c>
      <c r="E765" t="s">
        <v>38</v>
      </c>
      <c r="F765" t="s">
        <v>39</v>
      </c>
      <c r="G765" t="s">
        <v>354</v>
      </c>
      <c r="H765" t="s">
        <v>39</v>
      </c>
      <c r="I765" t="s">
        <v>41</v>
      </c>
      <c r="J765" t="s">
        <v>42</v>
      </c>
      <c r="K765" t="s">
        <v>1142</v>
      </c>
      <c r="L765" t="s">
        <v>1048</v>
      </c>
      <c r="M765" t="s">
        <v>1049</v>
      </c>
      <c r="N765" t="s">
        <v>1143</v>
      </c>
      <c r="O765" t="s">
        <v>45</v>
      </c>
      <c r="P765" t="s">
        <v>39</v>
      </c>
      <c r="Q765" t="s">
        <v>46</v>
      </c>
      <c r="R765" t="s">
        <v>61</v>
      </c>
      <c r="S765" t="s">
        <v>39</v>
      </c>
      <c r="T765" t="s">
        <v>45</v>
      </c>
      <c r="U765" t="s">
        <v>1050</v>
      </c>
      <c r="V765" t="s">
        <v>1051</v>
      </c>
      <c r="W765" t="s">
        <v>1052</v>
      </c>
      <c r="X765" t="s">
        <v>1053</v>
      </c>
      <c r="Y765" t="s">
        <v>39</v>
      </c>
      <c r="Z765" t="s">
        <v>39</v>
      </c>
      <c r="AA765" t="s">
        <v>39</v>
      </c>
      <c r="AB765" t="s">
        <v>39</v>
      </c>
      <c r="AC765" t="s">
        <v>146</v>
      </c>
      <c r="AD765" t="s">
        <v>39</v>
      </c>
      <c r="AE765" t="s">
        <v>39</v>
      </c>
      <c r="AF765" t="s">
        <v>54</v>
      </c>
      <c r="AG765" s="22" t="s">
        <v>39</v>
      </c>
      <c r="AH765" t="s">
        <v>39</v>
      </c>
      <c r="AI765" s="17">
        <v>16099</v>
      </c>
    </row>
    <row r="766" spans="1:36" x14ac:dyDescent="0.25">
      <c r="A766" t="s">
        <v>34</v>
      </c>
      <c r="B766" t="s">
        <v>1158</v>
      </c>
      <c r="C766" t="s">
        <v>36</v>
      </c>
      <c r="D766" t="s">
        <v>1047</v>
      </c>
      <c r="E766" t="s">
        <v>38</v>
      </c>
      <c r="F766" t="s">
        <v>39</v>
      </c>
      <c r="G766" t="s">
        <v>654</v>
      </c>
      <c r="H766" t="s">
        <v>39</v>
      </c>
      <c r="I766" t="s">
        <v>41</v>
      </c>
      <c r="J766" t="s">
        <v>42</v>
      </c>
      <c r="K766" t="s">
        <v>1158</v>
      </c>
      <c r="L766" t="s">
        <v>1048</v>
      </c>
      <c r="M766" t="s">
        <v>1049</v>
      </c>
      <c r="N766" t="s">
        <v>1143</v>
      </c>
      <c r="O766" t="s">
        <v>45</v>
      </c>
      <c r="P766" t="s">
        <v>39</v>
      </c>
      <c r="Q766" t="s">
        <v>46</v>
      </c>
      <c r="R766" t="s">
        <v>61</v>
      </c>
      <c r="S766" t="s">
        <v>39</v>
      </c>
      <c r="T766" t="s">
        <v>45</v>
      </c>
      <c r="U766" t="s">
        <v>1050</v>
      </c>
      <c r="V766" t="s">
        <v>1051</v>
      </c>
      <c r="W766" t="s">
        <v>1052</v>
      </c>
      <c r="X766" t="s">
        <v>1053</v>
      </c>
      <c r="Y766" t="s">
        <v>39</v>
      </c>
      <c r="Z766" t="s">
        <v>39</v>
      </c>
      <c r="AA766" t="s">
        <v>39</v>
      </c>
      <c r="AB766" t="s">
        <v>39</v>
      </c>
      <c r="AC766" t="s">
        <v>146</v>
      </c>
      <c r="AD766" t="s">
        <v>39</v>
      </c>
      <c r="AE766" t="s">
        <v>39</v>
      </c>
      <c r="AF766" t="s">
        <v>54</v>
      </c>
      <c r="AG766" s="22" t="s">
        <v>39</v>
      </c>
      <c r="AH766" t="s">
        <v>39</v>
      </c>
      <c r="AI766" s="17">
        <v>16099</v>
      </c>
    </row>
    <row r="767" spans="1:36" x14ac:dyDescent="0.25">
      <c r="A767" t="s">
        <v>34</v>
      </c>
      <c r="B767" t="s">
        <v>1257</v>
      </c>
      <c r="C767" t="s">
        <v>36</v>
      </c>
      <c r="D767" t="s">
        <v>1047</v>
      </c>
      <c r="E767" t="s">
        <v>307</v>
      </c>
      <c r="F767" t="s">
        <v>39</v>
      </c>
      <c r="G767" t="s">
        <v>654</v>
      </c>
      <c r="H767" t="s">
        <v>39</v>
      </c>
      <c r="I767" t="s">
        <v>41</v>
      </c>
      <c r="J767" t="s">
        <v>42</v>
      </c>
      <c r="K767" t="s">
        <v>1257</v>
      </c>
      <c r="L767" t="s">
        <v>1048</v>
      </c>
      <c r="M767" t="s">
        <v>1049</v>
      </c>
      <c r="N767" t="s">
        <v>1143</v>
      </c>
      <c r="O767" t="s">
        <v>45</v>
      </c>
      <c r="P767" t="s">
        <v>39</v>
      </c>
      <c r="Q767" t="s">
        <v>46</v>
      </c>
      <c r="R767" t="s">
        <v>61</v>
      </c>
      <c r="S767" t="s">
        <v>39</v>
      </c>
      <c r="T767" t="s">
        <v>45</v>
      </c>
      <c r="U767" t="s">
        <v>1231</v>
      </c>
      <c r="V767" t="s">
        <v>1232</v>
      </c>
      <c r="W767" t="s">
        <v>1233</v>
      </c>
      <c r="X767" t="s">
        <v>39</v>
      </c>
      <c r="Y767" t="s">
        <v>39</v>
      </c>
      <c r="Z767" t="s">
        <v>39</v>
      </c>
      <c r="AA767" t="s">
        <v>39</v>
      </c>
      <c r="AB767" t="s">
        <v>39</v>
      </c>
      <c r="AC767" t="s">
        <v>146</v>
      </c>
      <c r="AD767" t="s">
        <v>39</v>
      </c>
      <c r="AE767" t="s">
        <v>39</v>
      </c>
      <c r="AF767" t="s">
        <v>54</v>
      </c>
      <c r="AG767" s="22" t="s">
        <v>39</v>
      </c>
      <c r="AH767" t="s">
        <v>39</v>
      </c>
      <c r="AI767" s="17">
        <v>16099</v>
      </c>
    </row>
    <row r="768" spans="1:36" x14ac:dyDescent="0.25">
      <c r="A768" t="s">
        <v>34</v>
      </c>
      <c r="B768" t="s">
        <v>1371</v>
      </c>
      <c r="C768" t="s">
        <v>36</v>
      </c>
      <c r="D768" t="s">
        <v>1047</v>
      </c>
      <c r="E768" t="s">
        <v>307</v>
      </c>
      <c r="F768" t="s">
        <v>39</v>
      </c>
      <c r="G768" t="s">
        <v>354</v>
      </c>
      <c r="H768" t="s">
        <v>39</v>
      </c>
      <c r="I768" t="s">
        <v>41</v>
      </c>
      <c r="J768" t="s">
        <v>42</v>
      </c>
      <c r="K768" t="s">
        <v>1371</v>
      </c>
      <c r="L768" t="s">
        <v>1048</v>
      </c>
      <c r="M768" t="s">
        <v>1049</v>
      </c>
      <c r="N768" t="s">
        <v>1143</v>
      </c>
      <c r="O768" t="s">
        <v>45</v>
      </c>
      <c r="P768" t="s">
        <v>39</v>
      </c>
      <c r="Q768" t="s">
        <v>46</v>
      </c>
      <c r="R768" t="s">
        <v>61</v>
      </c>
      <c r="S768" t="s">
        <v>39</v>
      </c>
      <c r="T768" t="s">
        <v>45</v>
      </c>
      <c r="U768" t="s">
        <v>1231</v>
      </c>
      <c r="V768" t="s">
        <v>1232</v>
      </c>
      <c r="W768" t="s">
        <v>1233</v>
      </c>
      <c r="X768" t="s">
        <v>39</v>
      </c>
      <c r="Y768" t="s">
        <v>39</v>
      </c>
      <c r="Z768" t="s">
        <v>39</v>
      </c>
      <c r="AA768" t="s">
        <v>39</v>
      </c>
      <c r="AB768" t="s">
        <v>39</v>
      </c>
      <c r="AC768" t="s">
        <v>146</v>
      </c>
      <c r="AD768" t="s">
        <v>39</v>
      </c>
      <c r="AE768" t="s">
        <v>39</v>
      </c>
      <c r="AF768" t="s">
        <v>54</v>
      </c>
      <c r="AG768" s="22" t="s">
        <v>39</v>
      </c>
      <c r="AH768" t="s">
        <v>39</v>
      </c>
      <c r="AI768" s="17">
        <v>16099</v>
      </c>
    </row>
    <row r="769" spans="1:36" hidden="1" x14ac:dyDescent="0.25">
      <c r="A769" t="s">
        <v>34</v>
      </c>
      <c r="B769" t="s">
        <v>736</v>
      </c>
      <c r="C769" t="s">
        <v>36</v>
      </c>
      <c r="D769" t="s">
        <v>703</v>
      </c>
      <c r="E769" t="s">
        <v>38</v>
      </c>
      <c r="F769" t="s">
        <v>39</v>
      </c>
      <c r="G769" t="s">
        <v>737</v>
      </c>
      <c r="H769" t="s">
        <v>39</v>
      </c>
      <c r="I769" t="s">
        <v>41</v>
      </c>
      <c r="J769" t="s">
        <v>42</v>
      </c>
      <c r="K769" t="s">
        <v>736</v>
      </c>
      <c r="L769" t="s">
        <v>704</v>
      </c>
      <c r="M769" t="s">
        <v>389</v>
      </c>
      <c r="N769" t="s">
        <v>45</v>
      </c>
      <c r="O769" t="s">
        <v>45</v>
      </c>
      <c r="P769" t="s">
        <v>39</v>
      </c>
      <c r="Q769" t="s">
        <v>60</v>
      </c>
      <c r="R769" t="s">
        <v>47</v>
      </c>
      <c r="S769" t="s">
        <v>39</v>
      </c>
      <c r="T769" t="s">
        <v>45</v>
      </c>
      <c r="U769" t="s">
        <v>705</v>
      </c>
      <c r="V769" t="s">
        <v>706</v>
      </c>
      <c r="W769" t="s">
        <v>707</v>
      </c>
      <c r="X769" t="s">
        <v>39</v>
      </c>
      <c r="Y769" t="s">
        <v>39</v>
      </c>
      <c r="Z769" t="s">
        <v>39</v>
      </c>
      <c r="AA769" t="s">
        <v>39</v>
      </c>
      <c r="AB769" t="s">
        <v>39</v>
      </c>
      <c r="AC769" t="s">
        <v>146</v>
      </c>
      <c r="AD769" t="s">
        <v>39</v>
      </c>
      <c r="AE769" t="s">
        <v>39</v>
      </c>
      <c r="AF769" t="s">
        <v>269</v>
      </c>
      <c r="AG769" s="22" t="s">
        <v>39</v>
      </c>
      <c r="AH769" t="s">
        <v>39</v>
      </c>
      <c r="AI769" s="16">
        <v>16187</v>
      </c>
      <c r="AJ769" s="19" t="s">
        <v>5756</v>
      </c>
    </row>
    <row r="770" spans="1:36" hidden="1" x14ac:dyDescent="0.25">
      <c r="A770" t="s">
        <v>34</v>
      </c>
      <c r="B770" t="s">
        <v>808</v>
      </c>
      <c r="C770" t="s">
        <v>36</v>
      </c>
      <c r="D770" t="s">
        <v>703</v>
      </c>
      <c r="E770" t="s">
        <v>387</v>
      </c>
      <c r="F770" t="s">
        <v>39</v>
      </c>
      <c r="G770" t="s">
        <v>737</v>
      </c>
      <c r="H770" t="s">
        <v>39</v>
      </c>
      <c r="I770" t="s">
        <v>41</v>
      </c>
      <c r="J770" t="s">
        <v>42</v>
      </c>
      <c r="K770" t="s">
        <v>808</v>
      </c>
      <c r="L770" t="s">
        <v>739</v>
      </c>
      <c r="M770" t="s">
        <v>389</v>
      </c>
      <c r="N770" t="s">
        <v>45</v>
      </c>
      <c r="O770" t="s">
        <v>45</v>
      </c>
      <c r="P770" t="s">
        <v>39</v>
      </c>
      <c r="Q770" t="s">
        <v>60</v>
      </c>
      <c r="R770" t="s">
        <v>47</v>
      </c>
      <c r="S770" t="s">
        <v>39</v>
      </c>
      <c r="T770" t="s">
        <v>45</v>
      </c>
      <c r="U770" t="s">
        <v>740</v>
      </c>
      <c r="V770" t="s">
        <v>741</v>
      </c>
      <c r="W770" t="s">
        <v>742</v>
      </c>
      <c r="X770" t="s">
        <v>39</v>
      </c>
      <c r="Y770" t="s">
        <v>39</v>
      </c>
      <c r="Z770" t="s">
        <v>39</v>
      </c>
      <c r="AA770" t="s">
        <v>39</v>
      </c>
      <c r="AB770" t="s">
        <v>39</v>
      </c>
      <c r="AC770" t="s">
        <v>146</v>
      </c>
      <c r="AD770" t="s">
        <v>39</v>
      </c>
      <c r="AE770" t="s">
        <v>39</v>
      </c>
      <c r="AF770" t="s">
        <v>269</v>
      </c>
      <c r="AG770" s="22" t="s">
        <v>39</v>
      </c>
      <c r="AH770" t="s">
        <v>39</v>
      </c>
      <c r="AI770" s="16">
        <v>16187</v>
      </c>
      <c r="AJ770" s="19" t="s">
        <v>5756</v>
      </c>
    </row>
    <row r="771" spans="1:36" hidden="1" x14ac:dyDescent="0.25">
      <c r="A771" t="s">
        <v>34</v>
      </c>
      <c r="B771" t="s">
        <v>894</v>
      </c>
      <c r="C771" t="s">
        <v>36</v>
      </c>
      <c r="D771" t="s">
        <v>703</v>
      </c>
      <c r="E771" t="s">
        <v>307</v>
      </c>
      <c r="F771" t="s">
        <v>39</v>
      </c>
      <c r="G771" t="s">
        <v>737</v>
      </c>
      <c r="H771" t="s">
        <v>39</v>
      </c>
      <c r="I771" t="s">
        <v>41</v>
      </c>
      <c r="J771" t="s">
        <v>42</v>
      </c>
      <c r="K771" t="s">
        <v>894</v>
      </c>
      <c r="L771" t="s">
        <v>704</v>
      </c>
      <c r="M771" t="s">
        <v>389</v>
      </c>
      <c r="N771" t="s">
        <v>45</v>
      </c>
      <c r="O771" t="s">
        <v>45</v>
      </c>
      <c r="P771" t="s">
        <v>39</v>
      </c>
      <c r="Q771" t="s">
        <v>60</v>
      </c>
      <c r="R771" t="s">
        <v>47</v>
      </c>
      <c r="S771" t="s">
        <v>39</v>
      </c>
      <c r="T771" t="s">
        <v>45</v>
      </c>
      <c r="U771" t="s">
        <v>881</v>
      </c>
      <c r="V771" t="s">
        <v>882</v>
      </c>
      <c r="W771" t="s">
        <v>883</v>
      </c>
      <c r="X771" t="s">
        <v>39</v>
      </c>
      <c r="Y771" t="s">
        <v>39</v>
      </c>
      <c r="Z771" t="s">
        <v>39</v>
      </c>
      <c r="AA771" t="s">
        <v>39</v>
      </c>
      <c r="AB771" t="s">
        <v>39</v>
      </c>
      <c r="AC771" t="s">
        <v>146</v>
      </c>
      <c r="AD771" t="s">
        <v>39</v>
      </c>
      <c r="AE771" t="s">
        <v>39</v>
      </c>
      <c r="AF771" t="s">
        <v>269</v>
      </c>
      <c r="AG771" s="22" t="s">
        <v>39</v>
      </c>
      <c r="AH771" t="s">
        <v>39</v>
      </c>
      <c r="AI771" s="16">
        <v>16187</v>
      </c>
      <c r="AJ771" s="19" t="s">
        <v>5756</v>
      </c>
    </row>
    <row r="772" spans="1:36" hidden="1" x14ac:dyDescent="0.25">
      <c r="A772" t="s">
        <v>34</v>
      </c>
      <c r="B772" t="s">
        <v>946</v>
      </c>
      <c r="C772" t="s">
        <v>36</v>
      </c>
      <c r="D772" t="s">
        <v>703</v>
      </c>
      <c r="E772" t="s">
        <v>421</v>
      </c>
      <c r="F772" t="s">
        <v>39</v>
      </c>
      <c r="G772" t="s">
        <v>737</v>
      </c>
      <c r="H772" t="s">
        <v>39</v>
      </c>
      <c r="I772" t="s">
        <v>41</v>
      </c>
      <c r="J772" t="s">
        <v>42</v>
      </c>
      <c r="K772" t="s">
        <v>946</v>
      </c>
      <c r="L772" t="s">
        <v>704</v>
      </c>
      <c r="M772" t="s">
        <v>389</v>
      </c>
      <c r="N772" t="s">
        <v>45</v>
      </c>
      <c r="O772" t="s">
        <v>45</v>
      </c>
      <c r="P772" t="s">
        <v>39</v>
      </c>
      <c r="Q772" t="s">
        <v>60</v>
      </c>
      <c r="R772" t="s">
        <v>47</v>
      </c>
      <c r="S772" t="s">
        <v>39</v>
      </c>
      <c r="T772" t="s">
        <v>45</v>
      </c>
      <c r="U772" t="s">
        <v>916</v>
      </c>
      <c r="V772" t="s">
        <v>917</v>
      </c>
      <c r="W772" t="s">
        <v>918</v>
      </c>
      <c r="X772" t="s">
        <v>39</v>
      </c>
      <c r="Y772" t="s">
        <v>39</v>
      </c>
      <c r="Z772" t="s">
        <v>39</v>
      </c>
      <c r="AA772" t="s">
        <v>39</v>
      </c>
      <c r="AB772" t="s">
        <v>39</v>
      </c>
      <c r="AC772" t="s">
        <v>146</v>
      </c>
      <c r="AD772" t="s">
        <v>39</v>
      </c>
      <c r="AE772" t="s">
        <v>39</v>
      </c>
      <c r="AF772" t="s">
        <v>269</v>
      </c>
      <c r="AG772" s="22" t="s">
        <v>39</v>
      </c>
      <c r="AH772" t="s">
        <v>39</v>
      </c>
      <c r="AI772" s="16">
        <v>16187</v>
      </c>
      <c r="AJ772" s="19" t="s">
        <v>5756</v>
      </c>
    </row>
    <row r="773" spans="1:36" x14ac:dyDescent="0.25">
      <c r="A773" t="s">
        <v>34</v>
      </c>
      <c r="B773" t="s">
        <v>828</v>
      </c>
      <c r="C773" t="s">
        <v>36</v>
      </c>
      <c r="D773" t="s">
        <v>703</v>
      </c>
      <c r="E773" t="s">
        <v>387</v>
      </c>
      <c r="F773" t="s">
        <v>39</v>
      </c>
      <c r="G773" t="s">
        <v>684</v>
      </c>
      <c r="H773" t="s">
        <v>39</v>
      </c>
      <c r="I773" t="s">
        <v>41</v>
      </c>
      <c r="J773" t="s">
        <v>42</v>
      </c>
      <c r="K773" t="s">
        <v>828</v>
      </c>
      <c r="L773" t="s">
        <v>739</v>
      </c>
      <c r="M773" t="s">
        <v>389</v>
      </c>
      <c r="N773" t="s">
        <v>45</v>
      </c>
      <c r="O773" t="s">
        <v>45</v>
      </c>
      <c r="P773" t="s">
        <v>39</v>
      </c>
      <c r="Q773" t="s">
        <v>60</v>
      </c>
      <c r="R773" t="s">
        <v>47</v>
      </c>
      <c r="S773" t="s">
        <v>39</v>
      </c>
      <c r="T773" t="s">
        <v>45</v>
      </c>
      <c r="U773" t="s">
        <v>740</v>
      </c>
      <c r="V773" t="s">
        <v>741</v>
      </c>
      <c r="W773" t="s">
        <v>742</v>
      </c>
      <c r="X773" t="s">
        <v>39</v>
      </c>
      <c r="Y773" t="s">
        <v>39</v>
      </c>
      <c r="Z773" t="s">
        <v>39</v>
      </c>
      <c r="AA773" t="s">
        <v>39</v>
      </c>
      <c r="AB773" t="s">
        <v>39</v>
      </c>
      <c r="AC773" t="s">
        <v>146</v>
      </c>
      <c r="AD773" t="s">
        <v>39</v>
      </c>
      <c r="AE773" t="s">
        <v>39</v>
      </c>
      <c r="AF773" t="s">
        <v>135</v>
      </c>
      <c r="AG773" s="22" t="s">
        <v>39</v>
      </c>
      <c r="AH773" s="1" t="s">
        <v>743</v>
      </c>
      <c r="AI773" s="17">
        <v>16187</v>
      </c>
    </row>
    <row r="774" spans="1:36" x14ac:dyDescent="0.25">
      <c r="A774" t="s">
        <v>34</v>
      </c>
      <c r="B774" t="s">
        <v>865</v>
      </c>
      <c r="C774" t="s">
        <v>36</v>
      </c>
      <c r="D774" t="s">
        <v>703</v>
      </c>
      <c r="E774" t="s">
        <v>387</v>
      </c>
      <c r="F774" t="s">
        <v>39</v>
      </c>
      <c r="G774" t="s">
        <v>866</v>
      </c>
      <c r="H774" t="s">
        <v>39</v>
      </c>
      <c r="I774" t="s">
        <v>41</v>
      </c>
      <c r="J774" t="s">
        <v>42</v>
      </c>
      <c r="K774" t="s">
        <v>865</v>
      </c>
      <c r="L774" t="s">
        <v>739</v>
      </c>
      <c r="M774" t="s">
        <v>389</v>
      </c>
      <c r="N774" t="s">
        <v>45</v>
      </c>
      <c r="O774" t="s">
        <v>45</v>
      </c>
      <c r="P774" t="s">
        <v>39</v>
      </c>
      <c r="Q774" t="s">
        <v>60</v>
      </c>
      <c r="R774" t="s">
        <v>47</v>
      </c>
      <c r="S774" t="s">
        <v>39</v>
      </c>
      <c r="T774" t="s">
        <v>45</v>
      </c>
      <c r="U774" t="s">
        <v>740</v>
      </c>
      <c r="V774" t="s">
        <v>741</v>
      </c>
      <c r="W774" t="s">
        <v>742</v>
      </c>
      <c r="X774" t="s">
        <v>39</v>
      </c>
      <c r="Y774" t="s">
        <v>39</v>
      </c>
      <c r="Z774" t="s">
        <v>39</v>
      </c>
      <c r="AA774" t="s">
        <v>39</v>
      </c>
      <c r="AB774" t="s">
        <v>39</v>
      </c>
      <c r="AC774" t="s">
        <v>146</v>
      </c>
      <c r="AD774" t="s">
        <v>39</v>
      </c>
      <c r="AE774" t="s">
        <v>39</v>
      </c>
      <c r="AF774" t="s">
        <v>135</v>
      </c>
      <c r="AG774" s="22" t="s">
        <v>39</v>
      </c>
      <c r="AH774" s="1" t="s">
        <v>743</v>
      </c>
      <c r="AI774" s="17">
        <v>16187</v>
      </c>
    </row>
    <row r="775" spans="1:36" hidden="1" x14ac:dyDescent="0.25">
      <c r="A775" t="s">
        <v>34</v>
      </c>
      <c r="B775" t="s">
        <v>351</v>
      </c>
      <c r="C775" t="s">
        <v>36</v>
      </c>
      <c r="D775" t="s">
        <v>324</v>
      </c>
      <c r="E775" t="s">
        <v>307</v>
      </c>
      <c r="F775" t="s">
        <v>39</v>
      </c>
      <c r="G775" t="s">
        <v>352</v>
      </c>
      <c r="H775" t="s">
        <v>39</v>
      </c>
      <c r="I775" t="s">
        <v>41</v>
      </c>
      <c r="J775" t="s">
        <v>42</v>
      </c>
      <c r="K775" t="s">
        <v>351</v>
      </c>
      <c r="L775" t="s">
        <v>326</v>
      </c>
      <c r="M775" t="s">
        <v>327</v>
      </c>
      <c r="N775" t="s">
        <v>45</v>
      </c>
      <c r="O775" t="s">
        <v>45</v>
      </c>
      <c r="P775" t="s">
        <v>39</v>
      </c>
      <c r="Q775" t="s">
        <v>60</v>
      </c>
      <c r="R775" t="s">
        <v>47</v>
      </c>
      <c r="S775" t="s">
        <v>39</v>
      </c>
      <c r="T775" t="s">
        <v>45</v>
      </c>
      <c r="U775" t="s">
        <v>328</v>
      </c>
      <c r="V775" t="s">
        <v>329</v>
      </c>
      <c r="W775" t="s">
        <v>330</v>
      </c>
      <c r="X775" t="s">
        <v>39</v>
      </c>
      <c r="Y775" t="s">
        <v>39</v>
      </c>
      <c r="Z775" t="s">
        <v>39</v>
      </c>
      <c r="AA775" t="s">
        <v>39</v>
      </c>
      <c r="AB775" t="s">
        <v>39</v>
      </c>
      <c r="AC775" t="s">
        <v>146</v>
      </c>
      <c r="AD775" t="s">
        <v>39</v>
      </c>
      <c r="AE775" t="s">
        <v>39</v>
      </c>
      <c r="AF775" t="s">
        <v>269</v>
      </c>
      <c r="AG775" s="22" t="s">
        <v>39</v>
      </c>
      <c r="AH775" t="s">
        <v>39</v>
      </c>
      <c r="AI775" s="16">
        <v>16344</v>
      </c>
      <c r="AJ775" s="19" t="s">
        <v>5756</v>
      </c>
    </row>
    <row r="776" spans="1:36" x14ac:dyDescent="0.25">
      <c r="A776" t="s">
        <v>34</v>
      </c>
      <c r="B776" t="s">
        <v>856</v>
      </c>
      <c r="C776" t="s">
        <v>36</v>
      </c>
      <c r="D776" t="s">
        <v>703</v>
      </c>
      <c r="E776" t="s">
        <v>387</v>
      </c>
      <c r="F776" t="s">
        <v>39</v>
      </c>
      <c r="G776" t="s">
        <v>857</v>
      </c>
      <c r="H776" t="s">
        <v>39</v>
      </c>
      <c r="I776" t="s">
        <v>41</v>
      </c>
      <c r="J776" t="s">
        <v>42</v>
      </c>
      <c r="K776" t="s">
        <v>856</v>
      </c>
      <c r="L776" t="s">
        <v>739</v>
      </c>
      <c r="M776" t="s">
        <v>389</v>
      </c>
      <c r="N776" t="s">
        <v>45</v>
      </c>
      <c r="O776" t="s">
        <v>45</v>
      </c>
      <c r="P776" t="s">
        <v>39</v>
      </c>
      <c r="Q776" t="s">
        <v>60</v>
      </c>
      <c r="R776" t="s">
        <v>47</v>
      </c>
      <c r="S776" t="s">
        <v>39</v>
      </c>
      <c r="T776" t="s">
        <v>45</v>
      </c>
      <c r="U776" t="s">
        <v>740</v>
      </c>
      <c r="V776" t="s">
        <v>741</v>
      </c>
      <c r="W776" t="s">
        <v>742</v>
      </c>
      <c r="X776" t="s">
        <v>39</v>
      </c>
      <c r="Y776" t="s">
        <v>39</v>
      </c>
      <c r="Z776" t="s">
        <v>39</v>
      </c>
      <c r="AA776" t="s">
        <v>39</v>
      </c>
      <c r="AB776" t="s">
        <v>39</v>
      </c>
      <c r="AC776" t="s">
        <v>146</v>
      </c>
      <c r="AD776" t="s">
        <v>39</v>
      </c>
      <c r="AE776" t="s">
        <v>39</v>
      </c>
      <c r="AF776" t="s">
        <v>135</v>
      </c>
      <c r="AG776" s="22" t="s">
        <v>39</v>
      </c>
      <c r="AH776" s="1" t="s">
        <v>743</v>
      </c>
      <c r="AI776" s="17">
        <v>16613</v>
      </c>
    </row>
    <row r="777" spans="1:36" x14ac:dyDescent="0.25">
      <c r="A777" t="s">
        <v>34</v>
      </c>
      <c r="B777" t="s">
        <v>1108</v>
      </c>
      <c r="C777" t="s">
        <v>36</v>
      </c>
      <c r="D777" t="s">
        <v>1047</v>
      </c>
      <c r="E777" t="s">
        <v>38</v>
      </c>
      <c r="F777" t="s">
        <v>39</v>
      </c>
      <c r="G777" t="s">
        <v>1109</v>
      </c>
      <c r="H777" t="s">
        <v>39</v>
      </c>
      <c r="I777" t="s">
        <v>41</v>
      </c>
      <c r="J777" t="s">
        <v>42</v>
      </c>
      <c r="K777" t="s">
        <v>1108</v>
      </c>
      <c r="L777" t="s">
        <v>1048</v>
      </c>
      <c r="M777" t="s">
        <v>1049</v>
      </c>
      <c r="N777" t="s">
        <v>1110</v>
      </c>
      <c r="O777" t="s">
        <v>45</v>
      </c>
      <c r="P777" t="s">
        <v>39</v>
      </c>
      <c r="Q777" t="s">
        <v>46</v>
      </c>
      <c r="R777" t="s">
        <v>61</v>
      </c>
      <c r="S777" t="s">
        <v>39</v>
      </c>
      <c r="T777" t="s">
        <v>45</v>
      </c>
      <c r="U777" t="s">
        <v>1050</v>
      </c>
      <c r="V777" t="s">
        <v>1051</v>
      </c>
      <c r="W777" t="s">
        <v>1052</v>
      </c>
      <c r="X777" t="s">
        <v>1053</v>
      </c>
      <c r="Y777" t="s">
        <v>39</v>
      </c>
      <c r="Z777" t="s">
        <v>39</v>
      </c>
      <c r="AA777" t="s">
        <v>39</v>
      </c>
      <c r="AB777" t="s">
        <v>39</v>
      </c>
      <c r="AC777" t="s">
        <v>146</v>
      </c>
      <c r="AD777" t="s">
        <v>39</v>
      </c>
      <c r="AE777" t="s">
        <v>39</v>
      </c>
      <c r="AF777" t="s">
        <v>54</v>
      </c>
      <c r="AG777" s="22" t="s">
        <v>39</v>
      </c>
      <c r="AH777" t="s">
        <v>39</v>
      </c>
      <c r="AI777" s="17">
        <v>16738</v>
      </c>
    </row>
    <row r="778" spans="1:36" x14ac:dyDescent="0.25">
      <c r="A778" t="s">
        <v>34</v>
      </c>
      <c r="B778" t="s">
        <v>1273</v>
      </c>
      <c r="C778" t="s">
        <v>36</v>
      </c>
      <c r="D778" t="s">
        <v>1047</v>
      </c>
      <c r="E778" t="s">
        <v>307</v>
      </c>
      <c r="F778" t="s">
        <v>39</v>
      </c>
      <c r="G778" t="s">
        <v>1109</v>
      </c>
      <c r="H778" t="s">
        <v>39</v>
      </c>
      <c r="I778" t="s">
        <v>41</v>
      </c>
      <c r="J778" t="s">
        <v>42</v>
      </c>
      <c r="K778" t="s">
        <v>1273</v>
      </c>
      <c r="L778" t="s">
        <v>1048</v>
      </c>
      <c r="M778" t="s">
        <v>1049</v>
      </c>
      <c r="N778" t="s">
        <v>1110</v>
      </c>
      <c r="O778" t="s">
        <v>45</v>
      </c>
      <c r="P778" t="s">
        <v>39</v>
      </c>
      <c r="Q778" t="s">
        <v>46</v>
      </c>
      <c r="R778" t="s">
        <v>61</v>
      </c>
      <c r="S778" t="s">
        <v>39</v>
      </c>
      <c r="T778" t="s">
        <v>45</v>
      </c>
      <c r="U778" t="s">
        <v>1231</v>
      </c>
      <c r="V778" t="s">
        <v>1232</v>
      </c>
      <c r="W778" t="s">
        <v>1233</v>
      </c>
      <c r="X778" t="s">
        <v>39</v>
      </c>
      <c r="Y778" t="s">
        <v>39</v>
      </c>
      <c r="Z778" t="s">
        <v>39</v>
      </c>
      <c r="AA778" t="s">
        <v>39</v>
      </c>
      <c r="AB778" t="s">
        <v>39</v>
      </c>
      <c r="AC778" t="s">
        <v>146</v>
      </c>
      <c r="AD778" t="s">
        <v>39</v>
      </c>
      <c r="AE778" t="s">
        <v>39</v>
      </c>
      <c r="AF778" t="s">
        <v>54</v>
      </c>
      <c r="AG778" s="22" t="s">
        <v>39</v>
      </c>
      <c r="AH778" t="s">
        <v>39</v>
      </c>
      <c r="AI778" s="17">
        <v>16738</v>
      </c>
    </row>
    <row r="779" spans="1:36" hidden="1" x14ac:dyDescent="0.25">
      <c r="A779" t="s">
        <v>34</v>
      </c>
      <c r="B779" t="s">
        <v>1025</v>
      </c>
      <c r="C779" t="s">
        <v>36</v>
      </c>
      <c r="D779" t="s">
        <v>324</v>
      </c>
      <c r="E779" t="s">
        <v>421</v>
      </c>
      <c r="F779" t="s">
        <v>39</v>
      </c>
      <c r="G779" t="s">
        <v>752</v>
      </c>
      <c r="H779" t="s">
        <v>39</v>
      </c>
      <c r="I779" t="s">
        <v>41</v>
      </c>
      <c r="J779" t="s">
        <v>42</v>
      </c>
      <c r="K779" t="s">
        <v>1025</v>
      </c>
      <c r="L779" t="s">
        <v>326</v>
      </c>
      <c r="M779" t="s">
        <v>1017</v>
      </c>
      <c r="N779" t="s">
        <v>45</v>
      </c>
      <c r="O779" t="s">
        <v>45</v>
      </c>
      <c r="P779" t="s">
        <v>39</v>
      </c>
      <c r="Q779" t="s">
        <v>60</v>
      </c>
      <c r="R779" t="s">
        <v>47</v>
      </c>
      <c r="S779" t="s">
        <v>39</v>
      </c>
      <c r="T779" t="s">
        <v>39</v>
      </c>
      <c r="U779" t="s">
        <v>1018</v>
      </c>
      <c r="V779" t="s">
        <v>1019</v>
      </c>
      <c r="W779" t="s">
        <v>1020</v>
      </c>
      <c r="X779" t="s">
        <v>39</v>
      </c>
      <c r="Y779" t="s">
        <v>39</v>
      </c>
      <c r="Z779" t="s">
        <v>39</v>
      </c>
      <c r="AA779" t="s">
        <v>39</v>
      </c>
      <c r="AB779" t="s">
        <v>39</v>
      </c>
      <c r="AC779" t="s">
        <v>1006</v>
      </c>
      <c r="AD779" t="s">
        <v>39</v>
      </c>
      <c r="AE779" t="s">
        <v>39</v>
      </c>
      <c r="AF779" t="s">
        <v>147</v>
      </c>
      <c r="AG779" s="3" t="s">
        <v>148</v>
      </c>
      <c r="AH779" t="s">
        <v>39</v>
      </c>
      <c r="AI779" s="16">
        <v>16749</v>
      </c>
      <c r="AJ779" s="18" t="s">
        <v>5753</v>
      </c>
    </row>
    <row r="780" spans="1:36" x14ac:dyDescent="0.25">
      <c r="A780" t="s">
        <v>34</v>
      </c>
      <c r="B780" t="s">
        <v>848</v>
      </c>
      <c r="C780" t="s">
        <v>36</v>
      </c>
      <c r="D780" t="s">
        <v>703</v>
      </c>
      <c r="E780" t="s">
        <v>387</v>
      </c>
      <c r="F780" t="s">
        <v>39</v>
      </c>
      <c r="G780" t="s">
        <v>849</v>
      </c>
      <c r="H780" t="s">
        <v>39</v>
      </c>
      <c r="I780" t="s">
        <v>41</v>
      </c>
      <c r="J780" t="s">
        <v>42</v>
      </c>
      <c r="K780" t="s">
        <v>848</v>
      </c>
      <c r="L780" t="s">
        <v>739</v>
      </c>
      <c r="M780" t="s">
        <v>389</v>
      </c>
      <c r="N780" t="s">
        <v>45</v>
      </c>
      <c r="O780" t="s">
        <v>45</v>
      </c>
      <c r="P780" t="s">
        <v>39</v>
      </c>
      <c r="Q780" t="s">
        <v>60</v>
      </c>
      <c r="R780" t="s">
        <v>47</v>
      </c>
      <c r="S780" t="s">
        <v>39</v>
      </c>
      <c r="T780" t="s">
        <v>45</v>
      </c>
      <c r="U780" t="s">
        <v>740</v>
      </c>
      <c r="V780" t="s">
        <v>741</v>
      </c>
      <c r="W780" t="s">
        <v>742</v>
      </c>
      <c r="X780" t="s">
        <v>39</v>
      </c>
      <c r="Y780" t="s">
        <v>39</v>
      </c>
      <c r="Z780" t="s">
        <v>39</v>
      </c>
      <c r="AA780" t="s">
        <v>39</v>
      </c>
      <c r="AB780" t="s">
        <v>39</v>
      </c>
      <c r="AC780" t="s">
        <v>146</v>
      </c>
      <c r="AD780" t="s">
        <v>39</v>
      </c>
      <c r="AE780" t="s">
        <v>39</v>
      </c>
      <c r="AF780" t="s">
        <v>135</v>
      </c>
      <c r="AG780" s="22" t="s">
        <v>39</v>
      </c>
      <c r="AH780" s="1" t="s">
        <v>743</v>
      </c>
      <c r="AI780" s="17">
        <v>16987</v>
      </c>
    </row>
    <row r="781" spans="1:36" hidden="1" x14ac:dyDescent="0.25">
      <c r="A781" t="s">
        <v>34</v>
      </c>
      <c r="B781" t="s">
        <v>339</v>
      </c>
      <c r="C781" t="s">
        <v>36</v>
      </c>
      <c r="D781" t="s">
        <v>324</v>
      </c>
      <c r="E781" t="s">
        <v>307</v>
      </c>
      <c r="F781" t="s">
        <v>39</v>
      </c>
      <c r="G781" t="s">
        <v>340</v>
      </c>
      <c r="H781" t="s">
        <v>39</v>
      </c>
      <c r="I781" t="s">
        <v>41</v>
      </c>
      <c r="J781" t="s">
        <v>42</v>
      </c>
      <c r="K781" t="s">
        <v>339</v>
      </c>
      <c r="L781" t="s">
        <v>326</v>
      </c>
      <c r="M781" t="s">
        <v>327</v>
      </c>
      <c r="N781" t="s">
        <v>45</v>
      </c>
      <c r="O781" t="s">
        <v>45</v>
      </c>
      <c r="P781" t="s">
        <v>39</v>
      </c>
      <c r="Q781" t="s">
        <v>60</v>
      </c>
      <c r="R781" t="s">
        <v>47</v>
      </c>
      <c r="S781" t="s">
        <v>39</v>
      </c>
      <c r="T781" t="s">
        <v>45</v>
      </c>
      <c r="U781" t="s">
        <v>328</v>
      </c>
      <c r="V781" t="s">
        <v>329</v>
      </c>
      <c r="W781" t="s">
        <v>330</v>
      </c>
      <c r="X781" t="s">
        <v>39</v>
      </c>
      <c r="Y781" t="s">
        <v>39</v>
      </c>
      <c r="Z781" t="s">
        <v>39</v>
      </c>
      <c r="AA781" t="s">
        <v>39</v>
      </c>
      <c r="AB781" t="s">
        <v>39</v>
      </c>
      <c r="AC781" t="s">
        <v>146</v>
      </c>
      <c r="AD781" t="s">
        <v>39</v>
      </c>
      <c r="AE781" t="s">
        <v>39</v>
      </c>
      <c r="AF781" t="s">
        <v>269</v>
      </c>
      <c r="AG781" s="22" t="s">
        <v>39</v>
      </c>
      <c r="AH781" t="s">
        <v>39</v>
      </c>
      <c r="AI781" s="16">
        <v>17067</v>
      </c>
      <c r="AJ781" s="19" t="s">
        <v>5756</v>
      </c>
    </row>
    <row r="782" spans="1:36" x14ac:dyDescent="0.25">
      <c r="A782" t="s">
        <v>34</v>
      </c>
      <c r="B782" t="s">
        <v>797</v>
      </c>
      <c r="C782" t="s">
        <v>36</v>
      </c>
      <c r="D782" t="s">
        <v>703</v>
      </c>
      <c r="E782" t="s">
        <v>387</v>
      </c>
      <c r="F782" t="s">
        <v>39</v>
      </c>
      <c r="G782" t="s">
        <v>798</v>
      </c>
      <c r="H782" t="s">
        <v>39</v>
      </c>
      <c r="I782" t="s">
        <v>41</v>
      </c>
      <c r="J782" t="s">
        <v>42</v>
      </c>
      <c r="K782" t="s">
        <v>797</v>
      </c>
      <c r="L782" t="s">
        <v>739</v>
      </c>
      <c r="M782" t="s">
        <v>389</v>
      </c>
      <c r="N782" t="s">
        <v>45</v>
      </c>
      <c r="O782" t="s">
        <v>45</v>
      </c>
      <c r="P782" t="s">
        <v>39</v>
      </c>
      <c r="Q782" t="s">
        <v>60</v>
      </c>
      <c r="R782" t="s">
        <v>47</v>
      </c>
      <c r="S782" t="s">
        <v>39</v>
      </c>
      <c r="T782" t="s">
        <v>45</v>
      </c>
      <c r="U782" t="s">
        <v>740</v>
      </c>
      <c r="V782" t="s">
        <v>741</v>
      </c>
      <c r="W782" t="s">
        <v>742</v>
      </c>
      <c r="X782" t="s">
        <v>39</v>
      </c>
      <c r="Y782" t="s">
        <v>39</v>
      </c>
      <c r="Z782" t="s">
        <v>39</v>
      </c>
      <c r="AA782" t="s">
        <v>39</v>
      </c>
      <c r="AB782" t="s">
        <v>39</v>
      </c>
      <c r="AC782" t="s">
        <v>146</v>
      </c>
      <c r="AD782" t="s">
        <v>39</v>
      </c>
      <c r="AE782" t="s">
        <v>39</v>
      </c>
      <c r="AF782" t="s">
        <v>135</v>
      </c>
      <c r="AG782" s="22" t="s">
        <v>39</v>
      </c>
      <c r="AH782" s="1" t="s">
        <v>743</v>
      </c>
      <c r="AI782" s="17">
        <v>17324</v>
      </c>
    </row>
    <row r="783" spans="1:36" x14ac:dyDescent="0.25">
      <c r="A783" t="s">
        <v>34</v>
      </c>
      <c r="B783" t="s">
        <v>810</v>
      </c>
      <c r="C783" t="s">
        <v>36</v>
      </c>
      <c r="D783" t="s">
        <v>703</v>
      </c>
      <c r="E783" t="s">
        <v>387</v>
      </c>
      <c r="F783" t="s">
        <v>39</v>
      </c>
      <c r="G783" t="s">
        <v>811</v>
      </c>
      <c r="H783" t="s">
        <v>39</v>
      </c>
      <c r="I783" t="s">
        <v>41</v>
      </c>
      <c r="J783" t="s">
        <v>42</v>
      </c>
      <c r="K783" t="s">
        <v>810</v>
      </c>
      <c r="L783" t="s">
        <v>739</v>
      </c>
      <c r="M783" t="s">
        <v>389</v>
      </c>
      <c r="N783" t="s">
        <v>45</v>
      </c>
      <c r="O783" t="s">
        <v>45</v>
      </c>
      <c r="P783" t="s">
        <v>39</v>
      </c>
      <c r="Q783" t="s">
        <v>60</v>
      </c>
      <c r="R783" t="s">
        <v>47</v>
      </c>
      <c r="S783" t="s">
        <v>39</v>
      </c>
      <c r="T783" t="s">
        <v>45</v>
      </c>
      <c r="U783" t="s">
        <v>740</v>
      </c>
      <c r="V783" t="s">
        <v>741</v>
      </c>
      <c r="W783" t="s">
        <v>742</v>
      </c>
      <c r="X783" t="s">
        <v>39</v>
      </c>
      <c r="Y783" t="s">
        <v>39</v>
      </c>
      <c r="Z783" t="s">
        <v>39</v>
      </c>
      <c r="AA783" t="s">
        <v>39</v>
      </c>
      <c r="AB783" t="s">
        <v>39</v>
      </c>
      <c r="AC783" t="s">
        <v>146</v>
      </c>
      <c r="AD783" t="s">
        <v>39</v>
      </c>
      <c r="AE783" t="s">
        <v>39</v>
      </c>
      <c r="AF783" t="s">
        <v>135</v>
      </c>
      <c r="AG783" s="22" t="s">
        <v>39</v>
      </c>
      <c r="AH783" s="1" t="s">
        <v>743</v>
      </c>
      <c r="AI783" s="17">
        <v>17624</v>
      </c>
    </row>
    <row r="784" spans="1:36" hidden="1" x14ac:dyDescent="0.25">
      <c r="A784" t="s">
        <v>34</v>
      </c>
      <c r="B784" t="s">
        <v>353</v>
      </c>
      <c r="C784" t="s">
        <v>36</v>
      </c>
      <c r="D784" t="s">
        <v>324</v>
      </c>
      <c r="E784" t="s">
        <v>307</v>
      </c>
      <c r="F784" t="s">
        <v>39</v>
      </c>
      <c r="G784" t="s">
        <v>354</v>
      </c>
      <c r="H784" t="s">
        <v>39</v>
      </c>
      <c r="I784" t="s">
        <v>41</v>
      </c>
      <c r="J784" t="s">
        <v>42</v>
      </c>
      <c r="K784" t="s">
        <v>353</v>
      </c>
      <c r="L784" t="s">
        <v>326</v>
      </c>
      <c r="M784" t="s">
        <v>327</v>
      </c>
      <c r="N784" t="s">
        <v>45</v>
      </c>
      <c r="O784" t="s">
        <v>45</v>
      </c>
      <c r="P784" t="s">
        <v>39</v>
      </c>
      <c r="Q784" t="s">
        <v>60</v>
      </c>
      <c r="R784" t="s">
        <v>47</v>
      </c>
      <c r="S784" t="s">
        <v>39</v>
      </c>
      <c r="T784" t="s">
        <v>45</v>
      </c>
      <c r="U784" t="s">
        <v>328</v>
      </c>
      <c r="V784" t="s">
        <v>329</v>
      </c>
      <c r="W784" t="s">
        <v>330</v>
      </c>
      <c r="X784" t="s">
        <v>39</v>
      </c>
      <c r="Y784" t="s">
        <v>39</v>
      </c>
      <c r="Z784" t="s">
        <v>39</v>
      </c>
      <c r="AA784" t="s">
        <v>39</v>
      </c>
      <c r="AB784" t="s">
        <v>39</v>
      </c>
      <c r="AC784" t="s">
        <v>146</v>
      </c>
      <c r="AD784" t="s">
        <v>39</v>
      </c>
      <c r="AE784" t="s">
        <v>39</v>
      </c>
      <c r="AF784" t="s">
        <v>269</v>
      </c>
      <c r="AG784" s="22" t="s">
        <v>39</v>
      </c>
      <c r="AH784" t="s">
        <v>39</v>
      </c>
      <c r="AI784" s="16">
        <v>17652</v>
      </c>
      <c r="AJ784" s="19" t="s">
        <v>5756</v>
      </c>
    </row>
    <row r="785" spans="1:36" x14ac:dyDescent="0.25">
      <c r="A785" t="s">
        <v>34</v>
      </c>
      <c r="B785" t="s">
        <v>800</v>
      </c>
      <c r="C785" t="s">
        <v>36</v>
      </c>
      <c r="D785" t="s">
        <v>703</v>
      </c>
      <c r="E785" t="s">
        <v>387</v>
      </c>
      <c r="F785" t="s">
        <v>39</v>
      </c>
      <c r="G785" t="s">
        <v>801</v>
      </c>
      <c r="H785" t="s">
        <v>39</v>
      </c>
      <c r="I785" t="s">
        <v>41</v>
      </c>
      <c r="J785" t="s">
        <v>42</v>
      </c>
      <c r="K785" t="s">
        <v>800</v>
      </c>
      <c r="L785" t="s">
        <v>739</v>
      </c>
      <c r="M785" t="s">
        <v>389</v>
      </c>
      <c r="N785" t="s">
        <v>45</v>
      </c>
      <c r="O785" t="s">
        <v>45</v>
      </c>
      <c r="P785" t="s">
        <v>39</v>
      </c>
      <c r="Q785" t="s">
        <v>60</v>
      </c>
      <c r="R785" t="s">
        <v>47</v>
      </c>
      <c r="S785" t="s">
        <v>39</v>
      </c>
      <c r="T785" t="s">
        <v>45</v>
      </c>
      <c r="U785" t="s">
        <v>740</v>
      </c>
      <c r="V785" t="s">
        <v>741</v>
      </c>
      <c r="W785" t="s">
        <v>742</v>
      </c>
      <c r="X785" t="s">
        <v>39</v>
      </c>
      <c r="Y785" t="s">
        <v>39</v>
      </c>
      <c r="Z785" t="s">
        <v>39</v>
      </c>
      <c r="AA785" t="s">
        <v>39</v>
      </c>
      <c r="AB785" t="s">
        <v>39</v>
      </c>
      <c r="AC785" t="s">
        <v>146</v>
      </c>
      <c r="AD785" t="s">
        <v>39</v>
      </c>
      <c r="AE785" t="s">
        <v>39</v>
      </c>
      <c r="AF785" t="s">
        <v>135</v>
      </c>
      <c r="AG785" s="22" t="s">
        <v>39</v>
      </c>
      <c r="AH785" s="1" t="s">
        <v>743</v>
      </c>
      <c r="AI785" s="17">
        <v>18037</v>
      </c>
    </row>
    <row r="786" spans="1:36" x14ac:dyDescent="0.25">
      <c r="A786" t="s">
        <v>34</v>
      </c>
      <c r="B786" t="s">
        <v>1918</v>
      </c>
      <c r="C786" t="s">
        <v>36</v>
      </c>
      <c r="D786" t="s">
        <v>1855</v>
      </c>
      <c r="E786" t="s">
        <v>1856</v>
      </c>
      <c r="F786" t="s">
        <v>39</v>
      </c>
      <c r="G786" t="s">
        <v>748</v>
      </c>
      <c r="H786" t="s">
        <v>39</v>
      </c>
      <c r="I786" t="s">
        <v>41</v>
      </c>
      <c r="J786" t="s">
        <v>42</v>
      </c>
      <c r="K786" t="s">
        <v>1918</v>
      </c>
      <c r="L786" t="s">
        <v>1858</v>
      </c>
      <c r="M786" t="s">
        <v>953</v>
      </c>
      <c r="N786" t="s">
        <v>1919</v>
      </c>
      <c r="O786" t="s">
        <v>45</v>
      </c>
      <c r="P786" t="s">
        <v>39</v>
      </c>
      <c r="Q786" t="s">
        <v>46</v>
      </c>
      <c r="R786" t="s">
        <v>47</v>
      </c>
      <c r="S786" t="s">
        <v>39</v>
      </c>
      <c r="T786" t="s">
        <v>45</v>
      </c>
      <c r="U786" t="s">
        <v>1859</v>
      </c>
      <c r="V786" t="s">
        <v>1860</v>
      </c>
      <c r="W786" t="s">
        <v>1861</v>
      </c>
      <c r="X786" t="s">
        <v>1862</v>
      </c>
      <c r="Y786" t="s">
        <v>39</v>
      </c>
      <c r="Z786" t="s">
        <v>39</v>
      </c>
      <c r="AA786" t="s">
        <v>39</v>
      </c>
      <c r="AB786" t="s">
        <v>39</v>
      </c>
      <c r="AC786" t="s">
        <v>146</v>
      </c>
      <c r="AD786" t="s">
        <v>39</v>
      </c>
      <c r="AE786" t="s">
        <v>39</v>
      </c>
      <c r="AF786" t="s">
        <v>54</v>
      </c>
      <c r="AG786" s="22" t="s">
        <v>39</v>
      </c>
      <c r="AH786" t="s">
        <v>39</v>
      </c>
      <c r="AI786" s="17">
        <v>18124</v>
      </c>
    </row>
    <row r="787" spans="1:36" hidden="1" x14ac:dyDescent="0.25">
      <c r="A787" t="s">
        <v>34</v>
      </c>
      <c r="B787" t="s">
        <v>1016</v>
      </c>
      <c r="C787" t="s">
        <v>36</v>
      </c>
      <c r="D787" t="s">
        <v>324</v>
      </c>
      <c r="E787" t="s">
        <v>421</v>
      </c>
      <c r="F787" t="s">
        <v>39</v>
      </c>
      <c r="G787" t="s">
        <v>748</v>
      </c>
      <c r="H787" t="s">
        <v>39</v>
      </c>
      <c r="I787" t="s">
        <v>41</v>
      </c>
      <c r="J787" t="s">
        <v>42</v>
      </c>
      <c r="K787" t="s">
        <v>1016</v>
      </c>
      <c r="L787" t="s">
        <v>326</v>
      </c>
      <c r="M787" t="s">
        <v>1017</v>
      </c>
      <c r="N787" t="s">
        <v>45</v>
      </c>
      <c r="O787" t="s">
        <v>45</v>
      </c>
      <c r="P787" t="s">
        <v>39</v>
      </c>
      <c r="Q787" t="s">
        <v>60</v>
      </c>
      <c r="R787" t="s">
        <v>47</v>
      </c>
      <c r="S787" t="s">
        <v>39</v>
      </c>
      <c r="T787" t="s">
        <v>39</v>
      </c>
      <c r="U787" t="s">
        <v>1018</v>
      </c>
      <c r="V787" t="s">
        <v>1019</v>
      </c>
      <c r="W787" t="s">
        <v>1020</v>
      </c>
      <c r="X787" t="s">
        <v>39</v>
      </c>
      <c r="Y787" t="s">
        <v>39</v>
      </c>
      <c r="Z787" t="s">
        <v>39</v>
      </c>
      <c r="AA787" t="s">
        <v>39</v>
      </c>
      <c r="AB787" t="s">
        <v>39</v>
      </c>
      <c r="AC787" t="s">
        <v>1006</v>
      </c>
      <c r="AD787" t="s">
        <v>39</v>
      </c>
      <c r="AE787" t="s">
        <v>39</v>
      </c>
      <c r="AF787" t="s">
        <v>147</v>
      </c>
      <c r="AG787" s="3" t="s">
        <v>148</v>
      </c>
      <c r="AH787" t="s">
        <v>39</v>
      </c>
      <c r="AI787" s="16">
        <v>18373</v>
      </c>
      <c r="AJ787" s="18" t="s">
        <v>5753</v>
      </c>
    </row>
    <row r="788" spans="1:36" x14ac:dyDescent="0.25">
      <c r="A788" t="s">
        <v>34</v>
      </c>
      <c r="B788" t="s">
        <v>784</v>
      </c>
      <c r="C788" t="s">
        <v>36</v>
      </c>
      <c r="D788" t="s">
        <v>703</v>
      </c>
      <c r="E788" t="s">
        <v>387</v>
      </c>
      <c r="F788" t="s">
        <v>39</v>
      </c>
      <c r="G788" t="s">
        <v>785</v>
      </c>
      <c r="H788" t="s">
        <v>39</v>
      </c>
      <c r="I788" t="s">
        <v>41</v>
      </c>
      <c r="J788" t="s">
        <v>42</v>
      </c>
      <c r="K788" t="s">
        <v>784</v>
      </c>
      <c r="L788" t="s">
        <v>739</v>
      </c>
      <c r="M788" t="s">
        <v>389</v>
      </c>
      <c r="N788" t="s">
        <v>45</v>
      </c>
      <c r="O788" t="s">
        <v>45</v>
      </c>
      <c r="P788" t="s">
        <v>39</v>
      </c>
      <c r="Q788" t="s">
        <v>60</v>
      </c>
      <c r="R788" t="s">
        <v>47</v>
      </c>
      <c r="S788" t="s">
        <v>39</v>
      </c>
      <c r="T788" t="s">
        <v>45</v>
      </c>
      <c r="U788" t="s">
        <v>740</v>
      </c>
      <c r="V788" t="s">
        <v>741</v>
      </c>
      <c r="W788" t="s">
        <v>742</v>
      </c>
      <c r="X788" t="s">
        <v>39</v>
      </c>
      <c r="Y788" t="s">
        <v>39</v>
      </c>
      <c r="Z788" t="s">
        <v>39</v>
      </c>
      <c r="AA788" t="s">
        <v>39</v>
      </c>
      <c r="AB788" t="s">
        <v>39</v>
      </c>
      <c r="AC788" t="s">
        <v>146</v>
      </c>
      <c r="AD788" t="s">
        <v>39</v>
      </c>
      <c r="AE788" t="s">
        <v>39</v>
      </c>
      <c r="AF788" t="s">
        <v>135</v>
      </c>
      <c r="AG788" s="22" t="s">
        <v>39</v>
      </c>
      <c r="AH788" s="1" t="s">
        <v>743</v>
      </c>
      <c r="AI788" s="17">
        <v>18574</v>
      </c>
    </row>
    <row r="789" spans="1:36" x14ac:dyDescent="0.25">
      <c r="A789" t="s">
        <v>34</v>
      </c>
      <c r="B789" t="s">
        <v>400</v>
      </c>
      <c r="C789" t="s">
        <v>36</v>
      </c>
      <c r="D789" t="s">
        <v>386</v>
      </c>
      <c r="E789" t="s">
        <v>387</v>
      </c>
      <c r="F789" t="s">
        <v>39</v>
      </c>
      <c r="G789" t="s">
        <v>401</v>
      </c>
      <c r="H789" t="s">
        <v>39</v>
      </c>
      <c r="I789" t="s">
        <v>41</v>
      </c>
      <c r="J789" t="s">
        <v>42</v>
      </c>
      <c r="K789" t="s">
        <v>400</v>
      </c>
      <c r="L789" t="s">
        <v>388</v>
      </c>
      <c r="M789" t="s">
        <v>389</v>
      </c>
      <c r="N789" t="s">
        <v>402</v>
      </c>
      <c r="O789" t="s">
        <v>45</v>
      </c>
      <c r="P789" t="s">
        <v>39</v>
      </c>
      <c r="Q789" t="s">
        <v>46</v>
      </c>
      <c r="R789" t="s">
        <v>47</v>
      </c>
      <c r="S789" t="s">
        <v>39</v>
      </c>
      <c r="T789" t="s">
        <v>45</v>
      </c>
      <c r="U789" t="s">
        <v>390</v>
      </c>
      <c r="V789" t="s">
        <v>391</v>
      </c>
      <c r="W789" t="s">
        <v>392</v>
      </c>
      <c r="X789" t="s">
        <v>39</v>
      </c>
      <c r="Y789" t="s">
        <v>39</v>
      </c>
      <c r="Z789" t="s">
        <v>39</v>
      </c>
      <c r="AA789" t="s">
        <v>39</v>
      </c>
      <c r="AB789" t="s">
        <v>39</v>
      </c>
      <c r="AC789" t="s">
        <v>146</v>
      </c>
      <c r="AD789" t="s">
        <v>39</v>
      </c>
      <c r="AE789" t="s">
        <v>39</v>
      </c>
      <c r="AF789" t="s">
        <v>54</v>
      </c>
      <c r="AG789" s="22" t="s">
        <v>39</v>
      </c>
      <c r="AH789" t="s">
        <v>39</v>
      </c>
      <c r="AI789" s="17">
        <v>19499</v>
      </c>
    </row>
    <row r="790" spans="1:36" x14ac:dyDescent="0.25">
      <c r="A790" t="s">
        <v>34</v>
      </c>
      <c r="B790" t="s">
        <v>411</v>
      </c>
      <c r="C790" t="s">
        <v>36</v>
      </c>
      <c r="D790" t="s">
        <v>386</v>
      </c>
      <c r="E790" t="s">
        <v>38</v>
      </c>
      <c r="F790" t="s">
        <v>39</v>
      </c>
      <c r="G790" t="s">
        <v>401</v>
      </c>
      <c r="H790" t="s">
        <v>39</v>
      </c>
      <c r="I790" t="s">
        <v>41</v>
      </c>
      <c r="J790" t="s">
        <v>42</v>
      </c>
      <c r="K790" t="s">
        <v>411</v>
      </c>
      <c r="L790" t="s">
        <v>406</v>
      </c>
      <c r="M790" t="s">
        <v>389</v>
      </c>
      <c r="N790" t="s">
        <v>402</v>
      </c>
      <c r="O790" t="s">
        <v>45</v>
      </c>
      <c r="P790" t="s">
        <v>39</v>
      </c>
      <c r="Q790" t="s">
        <v>46</v>
      </c>
      <c r="R790" t="s">
        <v>47</v>
      </c>
      <c r="S790" t="s">
        <v>39</v>
      </c>
      <c r="T790" t="s">
        <v>45</v>
      </c>
      <c r="U790" t="s">
        <v>407</v>
      </c>
      <c r="V790" t="s">
        <v>408</v>
      </c>
      <c r="W790" t="s">
        <v>409</v>
      </c>
      <c r="X790" t="s">
        <v>39</v>
      </c>
      <c r="Y790" t="s">
        <v>39</v>
      </c>
      <c r="Z790" t="s">
        <v>39</v>
      </c>
      <c r="AA790" t="s">
        <v>39</v>
      </c>
      <c r="AB790" t="s">
        <v>39</v>
      </c>
      <c r="AC790" t="s">
        <v>146</v>
      </c>
      <c r="AD790" t="s">
        <v>39</v>
      </c>
      <c r="AE790" t="s">
        <v>39</v>
      </c>
      <c r="AF790" t="s">
        <v>54</v>
      </c>
      <c r="AG790" s="22" t="s">
        <v>39</v>
      </c>
      <c r="AH790" t="s">
        <v>39</v>
      </c>
      <c r="AI790" s="17">
        <v>19499</v>
      </c>
    </row>
    <row r="791" spans="1:36" x14ac:dyDescent="0.25">
      <c r="A791" t="s">
        <v>34</v>
      </c>
      <c r="B791" t="s">
        <v>430</v>
      </c>
      <c r="C791" t="s">
        <v>36</v>
      </c>
      <c r="D791" t="s">
        <v>386</v>
      </c>
      <c r="E791" t="s">
        <v>421</v>
      </c>
      <c r="F791" t="s">
        <v>39</v>
      </c>
      <c r="G791" t="s">
        <v>401</v>
      </c>
      <c r="H791" t="s">
        <v>39</v>
      </c>
      <c r="I791" t="s">
        <v>41</v>
      </c>
      <c r="J791" t="s">
        <v>42</v>
      </c>
      <c r="K791" t="s">
        <v>430</v>
      </c>
      <c r="L791" t="s">
        <v>406</v>
      </c>
      <c r="M791" t="s">
        <v>389</v>
      </c>
      <c r="N791" t="s">
        <v>402</v>
      </c>
      <c r="O791" t="s">
        <v>45</v>
      </c>
      <c r="P791" t="s">
        <v>39</v>
      </c>
      <c r="Q791" t="s">
        <v>46</v>
      </c>
      <c r="R791" t="s">
        <v>47</v>
      </c>
      <c r="S791" t="s">
        <v>39</v>
      </c>
      <c r="T791" t="s">
        <v>45</v>
      </c>
      <c r="U791" t="s">
        <v>422</v>
      </c>
      <c r="V791" t="s">
        <v>423</v>
      </c>
      <c r="W791" t="s">
        <v>424</v>
      </c>
      <c r="X791" t="s">
        <v>39</v>
      </c>
      <c r="Y791" t="s">
        <v>39</v>
      </c>
      <c r="Z791" t="s">
        <v>39</v>
      </c>
      <c r="AA791" t="s">
        <v>39</v>
      </c>
      <c r="AB791" t="s">
        <v>39</v>
      </c>
      <c r="AC791" t="s">
        <v>146</v>
      </c>
      <c r="AD791" t="s">
        <v>39</v>
      </c>
      <c r="AE791" t="s">
        <v>39</v>
      </c>
      <c r="AF791" t="s">
        <v>54</v>
      </c>
      <c r="AG791" s="22" t="s">
        <v>39</v>
      </c>
      <c r="AH791" t="s">
        <v>39</v>
      </c>
      <c r="AI791" s="17">
        <v>19499</v>
      </c>
    </row>
    <row r="792" spans="1:36" x14ac:dyDescent="0.25">
      <c r="A792" t="s">
        <v>34</v>
      </c>
      <c r="B792" t="s">
        <v>715</v>
      </c>
      <c r="C792" t="s">
        <v>36</v>
      </c>
      <c r="D792" t="s">
        <v>703</v>
      </c>
      <c r="E792" t="s">
        <v>38</v>
      </c>
      <c r="F792" t="s">
        <v>39</v>
      </c>
      <c r="G792" t="s">
        <v>401</v>
      </c>
      <c r="H792" t="s">
        <v>39</v>
      </c>
      <c r="I792" t="s">
        <v>41</v>
      </c>
      <c r="J792" t="s">
        <v>42</v>
      </c>
      <c r="K792" t="s">
        <v>715</v>
      </c>
      <c r="L792" t="s">
        <v>704</v>
      </c>
      <c r="M792" t="s">
        <v>389</v>
      </c>
      <c r="N792" t="s">
        <v>402</v>
      </c>
      <c r="O792" t="s">
        <v>45</v>
      </c>
      <c r="P792" t="s">
        <v>39</v>
      </c>
      <c r="Q792" t="s">
        <v>46</v>
      </c>
      <c r="R792" t="s">
        <v>47</v>
      </c>
      <c r="S792" t="s">
        <v>39</v>
      </c>
      <c r="T792" t="s">
        <v>45</v>
      </c>
      <c r="U792" t="s">
        <v>705</v>
      </c>
      <c r="V792" t="s">
        <v>706</v>
      </c>
      <c r="W792" t="s">
        <v>707</v>
      </c>
      <c r="X792" t="s">
        <v>39</v>
      </c>
      <c r="Y792" t="s">
        <v>39</v>
      </c>
      <c r="Z792" t="s">
        <v>39</v>
      </c>
      <c r="AA792" t="s">
        <v>39</v>
      </c>
      <c r="AB792" t="s">
        <v>39</v>
      </c>
      <c r="AC792" t="s">
        <v>146</v>
      </c>
      <c r="AD792" t="s">
        <v>39</v>
      </c>
      <c r="AE792" t="s">
        <v>39</v>
      </c>
      <c r="AF792" t="s">
        <v>54</v>
      </c>
      <c r="AG792" s="22" t="s">
        <v>39</v>
      </c>
      <c r="AH792" t="s">
        <v>39</v>
      </c>
      <c r="AI792" s="17">
        <v>19499</v>
      </c>
    </row>
    <row r="793" spans="1:36" x14ac:dyDescent="0.25">
      <c r="A793" t="s">
        <v>34</v>
      </c>
      <c r="B793" t="s">
        <v>868</v>
      </c>
      <c r="C793" t="s">
        <v>36</v>
      </c>
      <c r="D793" t="s">
        <v>703</v>
      </c>
      <c r="E793" t="s">
        <v>387</v>
      </c>
      <c r="F793" t="s">
        <v>39</v>
      </c>
      <c r="G793" t="s">
        <v>401</v>
      </c>
      <c r="H793" t="s">
        <v>39</v>
      </c>
      <c r="I793" t="s">
        <v>41</v>
      </c>
      <c r="J793" t="s">
        <v>42</v>
      </c>
      <c r="K793" t="s">
        <v>868</v>
      </c>
      <c r="L793" t="s">
        <v>739</v>
      </c>
      <c r="M793" t="s">
        <v>389</v>
      </c>
      <c r="N793" t="s">
        <v>45</v>
      </c>
      <c r="O793" t="s">
        <v>45</v>
      </c>
      <c r="P793" t="s">
        <v>39</v>
      </c>
      <c r="Q793" t="s">
        <v>60</v>
      </c>
      <c r="R793" t="s">
        <v>47</v>
      </c>
      <c r="S793" t="s">
        <v>39</v>
      </c>
      <c r="T793" t="s">
        <v>45</v>
      </c>
      <c r="U793" t="s">
        <v>740</v>
      </c>
      <c r="V793" t="s">
        <v>741</v>
      </c>
      <c r="W793" t="s">
        <v>742</v>
      </c>
      <c r="X793" t="s">
        <v>39</v>
      </c>
      <c r="Y793" t="s">
        <v>39</v>
      </c>
      <c r="Z793" t="s">
        <v>39</v>
      </c>
      <c r="AA793" t="s">
        <v>39</v>
      </c>
      <c r="AB793" t="s">
        <v>39</v>
      </c>
      <c r="AC793" t="s">
        <v>146</v>
      </c>
      <c r="AD793" t="s">
        <v>39</v>
      </c>
      <c r="AE793" t="s">
        <v>39</v>
      </c>
      <c r="AF793" t="s">
        <v>54</v>
      </c>
      <c r="AG793" s="22" t="s">
        <v>39</v>
      </c>
      <c r="AH793" t="s">
        <v>39</v>
      </c>
      <c r="AI793" s="17">
        <v>19499</v>
      </c>
    </row>
    <row r="794" spans="1:36" x14ac:dyDescent="0.25">
      <c r="A794" t="s">
        <v>34</v>
      </c>
      <c r="B794" t="s">
        <v>878</v>
      </c>
      <c r="C794" t="s">
        <v>36</v>
      </c>
      <c r="D794" t="s">
        <v>703</v>
      </c>
      <c r="E794" t="s">
        <v>387</v>
      </c>
      <c r="F794" t="s">
        <v>39</v>
      </c>
      <c r="G794" t="s">
        <v>879</v>
      </c>
      <c r="H794" t="s">
        <v>39</v>
      </c>
      <c r="I794" t="s">
        <v>41</v>
      </c>
      <c r="J794" t="s">
        <v>42</v>
      </c>
      <c r="K794" t="s">
        <v>878</v>
      </c>
      <c r="L794" t="s">
        <v>739</v>
      </c>
      <c r="M794" t="s">
        <v>389</v>
      </c>
      <c r="N794" t="s">
        <v>45</v>
      </c>
      <c r="O794" t="s">
        <v>45</v>
      </c>
      <c r="P794" t="s">
        <v>39</v>
      </c>
      <c r="Q794" t="s">
        <v>60</v>
      </c>
      <c r="R794" t="s">
        <v>47</v>
      </c>
      <c r="S794" t="s">
        <v>39</v>
      </c>
      <c r="T794" t="s">
        <v>45</v>
      </c>
      <c r="U794" t="s">
        <v>740</v>
      </c>
      <c r="V794" t="s">
        <v>741</v>
      </c>
      <c r="W794" t="s">
        <v>742</v>
      </c>
      <c r="X794" t="s">
        <v>39</v>
      </c>
      <c r="Y794" t="s">
        <v>39</v>
      </c>
      <c r="Z794" t="s">
        <v>39</v>
      </c>
      <c r="AA794" t="s">
        <v>39</v>
      </c>
      <c r="AB794" t="s">
        <v>39</v>
      </c>
      <c r="AC794" t="s">
        <v>146</v>
      </c>
      <c r="AD794" t="s">
        <v>39</v>
      </c>
      <c r="AE794" t="s">
        <v>39</v>
      </c>
      <c r="AF794" t="s">
        <v>135</v>
      </c>
      <c r="AG794" s="22" t="s">
        <v>39</v>
      </c>
      <c r="AH794" s="1" t="s">
        <v>743</v>
      </c>
      <c r="AI794" s="17">
        <v>19499</v>
      </c>
    </row>
    <row r="795" spans="1:36" x14ac:dyDescent="0.25">
      <c r="A795" t="s">
        <v>34</v>
      </c>
      <c r="B795" t="s">
        <v>911</v>
      </c>
      <c r="C795" t="s">
        <v>36</v>
      </c>
      <c r="D795" t="s">
        <v>703</v>
      </c>
      <c r="E795" t="s">
        <v>307</v>
      </c>
      <c r="F795" t="s">
        <v>39</v>
      </c>
      <c r="G795" t="s">
        <v>401</v>
      </c>
      <c r="H795" t="s">
        <v>39</v>
      </c>
      <c r="I795" t="s">
        <v>41</v>
      </c>
      <c r="J795" t="s">
        <v>42</v>
      </c>
      <c r="K795" t="s">
        <v>911</v>
      </c>
      <c r="L795" t="s">
        <v>704</v>
      </c>
      <c r="M795" t="s">
        <v>389</v>
      </c>
      <c r="N795" t="s">
        <v>402</v>
      </c>
      <c r="O795" t="s">
        <v>45</v>
      </c>
      <c r="P795" t="s">
        <v>39</v>
      </c>
      <c r="Q795" t="s">
        <v>46</v>
      </c>
      <c r="R795" t="s">
        <v>47</v>
      </c>
      <c r="S795" t="s">
        <v>39</v>
      </c>
      <c r="T795" t="s">
        <v>45</v>
      </c>
      <c r="U795" t="s">
        <v>881</v>
      </c>
      <c r="V795" t="s">
        <v>882</v>
      </c>
      <c r="W795" t="s">
        <v>883</v>
      </c>
      <c r="X795" t="s">
        <v>39</v>
      </c>
      <c r="Y795" t="s">
        <v>39</v>
      </c>
      <c r="Z795" t="s">
        <v>39</v>
      </c>
      <c r="AA795" t="s">
        <v>39</v>
      </c>
      <c r="AB795" t="s">
        <v>39</v>
      </c>
      <c r="AC795" t="s">
        <v>146</v>
      </c>
      <c r="AD795" t="s">
        <v>39</v>
      </c>
      <c r="AE795" t="s">
        <v>39</v>
      </c>
      <c r="AF795" t="s">
        <v>54</v>
      </c>
      <c r="AG795" s="22" t="s">
        <v>39</v>
      </c>
      <c r="AH795" t="s">
        <v>39</v>
      </c>
      <c r="AI795" s="17">
        <v>19499</v>
      </c>
    </row>
    <row r="796" spans="1:36" x14ac:dyDescent="0.25">
      <c r="A796" t="s">
        <v>34</v>
      </c>
      <c r="B796" t="s">
        <v>939</v>
      </c>
      <c r="C796" t="s">
        <v>36</v>
      </c>
      <c r="D796" t="s">
        <v>703</v>
      </c>
      <c r="E796" t="s">
        <v>421</v>
      </c>
      <c r="F796" t="s">
        <v>39</v>
      </c>
      <c r="G796" t="s">
        <v>401</v>
      </c>
      <c r="H796" t="s">
        <v>39</v>
      </c>
      <c r="I796" t="s">
        <v>41</v>
      </c>
      <c r="J796" t="s">
        <v>42</v>
      </c>
      <c r="K796" t="s">
        <v>939</v>
      </c>
      <c r="L796" t="s">
        <v>704</v>
      </c>
      <c r="M796" t="s">
        <v>389</v>
      </c>
      <c r="N796" t="s">
        <v>402</v>
      </c>
      <c r="O796" t="s">
        <v>45</v>
      </c>
      <c r="P796" t="s">
        <v>39</v>
      </c>
      <c r="Q796" t="s">
        <v>46</v>
      </c>
      <c r="R796" t="s">
        <v>47</v>
      </c>
      <c r="S796" t="s">
        <v>39</v>
      </c>
      <c r="T796" t="s">
        <v>45</v>
      </c>
      <c r="U796" t="s">
        <v>916</v>
      </c>
      <c r="V796" t="s">
        <v>917</v>
      </c>
      <c r="W796" t="s">
        <v>918</v>
      </c>
      <c r="X796" t="s">
        <v>39</v>
      </c>
      <c r="Y796" t="s">
        <v>39</v>
      </c>
      <c r="Z796" t="s">
        <v>39</v>
      </c>
      <c r="AA796" t="s">
        <v>39</v>
      </c>
      <c r="AB796" t="s">
        <v>39</v>
      </c>
      <c r="AC796" t="s">
        <v>146</v>
      </c>
      <c r="AD796" t="s">
        <v>39</v>
      </c>
      <c r="AE796" t="s">
        <v>39</v>
      </c>
      <c r="AF796" t="s">
        <v>54</v>
      </c>
      <c r="AG796" s="22" t="s">
        <v>39</v>
      </c>
      <c r="AH796" t="s">
        <v>39</v>
      </c>
      <c r="AI796" s="17">
        <v>19499</v>
      </c>
    </row>
    <row r="797" spans="1:36" x14ac:dyDescent="0.25">
      <c r="A797" t="s">
        <v>34</v>
      </c>
      <c r="B797" t="s">
        <v>950</v>
      </c>
      <c r="C797" t="s">
        <v>36</v>
      </c>
      <c r="D797" t="s">
        <v>951</v>
      </c>
      <c r="E797" t="s">
        <v>307</v>
      </c>
      <c r="F797" t="s">
        <v>39</v>
      </c>
      <c r="G797" t="s">
        <v>401</v>
      </c>
      <c r="H797" t="s">
        <v>39</v>
      </c>
      <c r="I797" t="s">
        <v>41</v>
      </c>
      <c r="J797" t="s">
        <v>42</v>
      </c>
      <c r="K797" t="s">
        <v>950</v>
      </c>
      <c r="L797" t="s">
        <v>952</v>
      </c>
      <c r="M797" t="s">
        <v>953</v>
      </c>
      <c r="N797" t="s">
        <v>402</v>
      </c>
      <c r="O797" t="s">
        <v>45</v>
      </c>
      <c r="P797" t="s">
        <v>39</v>
      </c>
      <c r="Q797" t="s">
        <v>46</v>
      </c>
      <c r="R797" t="s">
        <v>47</v>
      </c>
      <c r="S797" t="s">
        <v>39</v>
      </c>
      <c r="T797" t="s">
        <v>45</v>
      </c>
      <c r="U797" t="s">
        <v>954</v>
      </c>
      <c r="V797" t="s">
        <v>955</v>
      </c>
      <c r="W797" t="s">
        <v>956</v>
      </c>
      <c r="X797" t="s">
        <v>957</v>
      </c>
      <c r="Y797" t="s">
        <v>958</v>
      </c>
      <c r="Z797" t="s">
        <v>39</v>
      </c>
      <c r="AA797" t="s">
        <v>39</v>
      </c>
      <c r="AB797" t="s">
        <v>39</v>
      </c>
      <c r="AC797" t="s">
        <v>146</v>
      </c>
      <c r="AD797" t="s">
        <v>53</v>
      </c>
      <c r="AE797" t="s">
        <v>39</v>
      </c>
      <c r="AF797" t="s">
        <v>54</v>
      </c>
      <c r="AG797" s="22" t="s">
        <v>39</v>
      </c>
      <c r="AH797" t="s">
        <v>39</v>
      </c>
      <c r="AI797" s="17">
        <v>19499</v>
      </c>
    </row>
    <row r="798" spans="1:36" x14ac:dyDescent="0.25">
      <c r="A798" t="s">
        <v>34</v>
      </c>
      <c r="B798" t="s">
        <v>976</v>
      </c>
      <c r="C798" t="s">
        <v>36</v>
      </c>
      <c r="D798" t="s">
        <v>951</v>
      </c>
      <c r="E798" t="s">
        <v>421</v>
      </c>
      <c r="F798" t="s">
        <v>39</v>
      </c>
      <c r="G798" t="s">
        <v>401</v>
      </c>
      <c r="H798" t="s">
        <v>39</v>
      </c>
      <c r="I798" t="s">
        <v>41</v>
      </c>
      <c r="J798" t="s">
        <v>42</v>
      </c>
      <c r="K798" t="s">
        <v>976</v>
      </c>
      <c r="L798" t="s">
        <v>968</v>
      </c>
      <c r="M798" t="s">
        <v>953</v>
      </c>
      <c r="N798" t="s">
        <v>402</v>
      </c>
      <c r="O798" t="s">
        <v>45</v>
      </c>
      <c r="P798" t="s">
        <v>39</v>
      </c>
      <c r="Q798" t="s">
        <v>46</v>
      </c>
      <c r="R798" t="s">
        <v>47</v>
      </c>
      <c r="S798" t="s">
        <v>39</v>
      </c>
      <c r="T798" t="s">
        <v>45</v>
      </c>
      <c r="U798" t="s">
        <v>969</v>
      </c>
      <c r="V798" t="s">
        <v>970</v>
      </c>
      <c r="W798" t="s">
        <v>971</v>
      </c>
      <c r="X798" t="s">
        <v>972</v>
      </c>
      <c r="Y798" t="s">
        <v>973</v>
      </c>
      <c r="Z798" t="s">
        <v>39</v>
      </c>
      <c r="AA798" t="s">
        <v>39</v>
      </c>
      <c r="AB798" t="s">
        <v>39</v>
      </c>
      <c r="AC798" t="s">
        <v>146</v>
      </c>
      <c r="AD798" t="s">
        <v>39</v>
      </c>
      <c r="AE798" t="s">
        <v>39</v>
      </c>
      <c r="AF798" t="s">
        <v>54</v>
      </c>
      <c r="AG798" s="22" t="s">
        <v>39</v>
      </c>
      <c r="AH798" t="s">
        <v>39</v>
      </c>
      <c r="AI798" s="17">
        <v>19499</v>
      </c>
    </row>
    <row r="799" spans="1:36" x14ac:dyDescent="0.25">
      <c r="A799" t="s">
        <v>34</v>
      </c>
      <c r="B799" t="s">
        <v>988</v>
      </c>
      <c r="C799" t="s">
        <v>36</v>
      </c>
      <c r="D799" t="s">
        <v>951</v>
      </c>
      <c r="E799" t="s">
        <v>387</v>
      </c>
      <c r="F799" t="s">
        <v>39</v>
      </c>
      <c r="G799" t="s">
        <v>401</v>
      </c>
      <c r="H799" t="s">
        <v>39</v>
      </c>
      <c r="I799" t="s">
        <v>41</v>
      </c>
      <c r="J799" t="s">
        <v>42</v>
      </c>
      <c r="K799" t="s">
        <v>988</v>
      </c>
      <c r="L799" t="s">
        <v>968</v>
      </c>
      <c r="M799" t="s">
        <v>953</v>
      </c>
      <c r="N799" t="s">
        <v>402</v>
      </c>
      <c r="O799" t="s">
        <v>45</v>
      </c>
      <c r="P799" t="s">
        <v>39</v>
      </c>
      <c r="Q799" t="s">
        <v>46</v>
      </c>
      <c r="R799" t="s">
        <v>47</v>
      </c>
      <c r="S799" t="s">
        <v>39</v>
      </c>
      <c r="T799" t="s">
        <v>45</v>
      </c>
      <c r="U799" t="s">
        <v>989</v>
      </c>
      <c r="V799" t="s">
        <v>990</v>
      </c>
      <c r="W799" t="s">
        <v>991</v>
      </c>
      <c r="X799" t="s">
        <v>992</v>
      </c>
      <c r="Y799" t="s">
        <v>39</v>
      </c>
      <c r="Z799" t="s">
        <v>39</v>
      </c>
      <c r="AA799" t="s">
        <v>39</v>
      </c>
      <c r="AB799" t="s">
        <v>39</v>
      </c>
      <c r="AC799" t="s">
        <v>146</v>
      </c>
      <c r="AD799" t="s">
        <v>39</v>
      </c>
      <c r="AE799" t="s">
        <v>39</v>
      </c>
      <c r="AF799" t="s">
        <v>54</v>
      </c>
      <c r="AG799" s="22" t="s">
        <v>39</v>
      </c>
      <c r="AH799" t="s">
        <v>39</v>
      </c>
      <c r="AI799" s="17">
        <v>19499</v>
      </c>
    </row>
    <row r="800" spans="1:36" x14ac:dyDescent="0.25">
      <c r="A800" t="s">
        <v>34</v>
      </c>
      <c r="B800" t="s">
        <v>1937</v>
      </c>
      <c r="C800" t="s">
        <v>36</v>
      </c>
      <c r="D800" t="s">
        <v>1938</v>
      </c>
      <c r="E800" t="s">
        <v>1939</v>
      </c>
      <c r="F800" t="s">
        <v>39</v>
      </c>
      <c r="G800" t="s">
        <v>401</v>
      </c>
      <c r="H800" t="s">
        <v>39</v>
      </c>
      <c r="I800" t="s">
        <v>41</v>
      </c>
      <c r="J800" t="s">
        <v>42</v>
      </c>
      <c r="K800" t="s">
        <v>1937</v>
      </c>
      <c r="L800" t="s">
        <v>1940</v>
      </c>
      <c r="M800" t="s">
        <v>953</v>
      </c>
      <c r="N800" t="s">
        <v>402</v>
      </c>
      <c r="O800" t="s">
        <v>45</v>
      </c>
      <c r="P800" t="s">
        <v>39</v>
      </c>
      <c r="Q800" t="s">
        <v>46</v>
      </c>
      <c r="R800" t="s">
        <v>47</v>
      </c>
      <c r="S800" t="s">
        <v>39</v>
      </c>
      <c r="T800" t="s">
        <v>45</v>
      </c>
      <c r="U800" t="s">
        <v>1941</v>
      </c>
      <c r="V800" t="s">
        <v>1942</v>
      </c>
      <c r="W800" t="s">
        <v>1943</v>
      </c>
      <c r="X800" t="s">
        <v>1944</v>
      </c>
      <c r="Y800" t="s">
        <v>39</v>
      </c>
      <c r="Z800" t="s">
        <v>39</v>
      </c>
      <c r="AA800" t="s">
        <v>39</v>
      </c>
      <c r="AB800" t="s">
        <v>39</v>
      </c>
      <c r="AC800" t="s">
        <v>146</v>
      </c>
      <c r="AD800" t="s">
        <v>39</v>
      </c>
      <c r="AE800" t="s">
        <v>39</v>
      </c>
      <c r="AF800" t="s">
        <v>54</v>
      </c>
      <c r="AG800" s="22" t="s">
        <v>39</v>
      </c>
      <c r="AH800" t="s">
        <v>39</v>
      </c>
      <c r="AI800" s="17">
        <v>19499</v>
      </c>
    </row>
    <row r="801" spans="1:36" x14ac:dyDescent="0.25">
      <c r="A801" t="s">
        <v>34</v>
      </c>
      <c r="B801" t="s">
        <v>2024</v>
      </c>
      <c r="C801" t="s">
        <v>36</v>
      </c>
      <c r="D801" t="s">
        <v>951</v>
      </c>
      <c r="E801" t="s">
        <v>165</v>
      </c>
      <c r="F801" t="s">
        <v>39</v>
      </c>
      <c r="G801" t="s">
        <v>401</v>
      </c>
      <c r="H801" t="s">
        <v>39</v>
      </c>
      <c r="I801" t="s">
        <v>41</v>
      </c>
      <c r="J801" t="s">
        <v>42</v>
      </c>
      <c r="K801" t="s">
        <v>2024</v>
      </c>
      <c r="L801" t="s">
        <v>2025</v>
      </c>
      <c r="M801" t="s">
        <v>953</v>
      </c>
      <c r="N801" t="s">
        <v>402</v>
      </c>
      <c r="O801" t="s">
        <v>45</v>
      </c>
      <c r="P801" t="s">
        <v>39</v>
      </c>
      <c r="Q801" t="s">
        <v>46</v>
      </c>
      <c r="R801" t="s">
        <v>47</v>
      </c>
      <c r="S801" t="s">
        <v>39</v>
      </c>
      <c r="T801" t="s">
        <v>45</v>
      </c>
      <c r="U801" t="s">
        <v>2026</v>
      </c>
      <c r="V801" t="s">
        <v>2027</v>
      </c>
      <c r="W801" t="s">
        <v>2028</v>
      </c>
      <c r="X801" t="s">
        <v>2029</v>
      </c>
      <c r="Y801" t="s">
        <v>2030</v>
      </c>
      <c r="Z801" t="s">
        <v>39</v>
      </c>
      <c r="AA801" t="s">
        <v>39</v>
      </c>
      <c r="AB801" t="s">
        <v>39</v>
      </c>
      <c r="AC801" t="s">
        <v>146</v>
      </c>
      <c r="AD801" t="s">
        <v>39</v>
      </c>
      <c r="AE801" t="s">
        <v>39</v>
      </c>
      <c r="AF801" t="s">
        <v>54</v>
      </c>
      <c r="AG801" s="22" t="s">
        <v>39</v>
      </c>
      <c r="AH801" t="s">
        <v>39</v>
      </c>
      <c r="AI801" s="17">
        <v>19499</v>
      </c>
      <c r="AJ801" s="25"/>
    </row>
    <row r="802" spans="1:36" x14ac:dyDescent="0.25">
      <c r="A802" t="s">
        <v>34</v>
      </c>
      <c r="B802" t="s">
        <v>858</v>
      </c>
      <c r="C802" t="s">
        <v>36</v>
      </c>
      <c r="D802" t="s">
        <v>703</v>
      </c>
      <c r="E802" t="s">
        <v>387</v>
      </c>
      <c r="F802" t="s">
        <v>39</v>
      </c>
      <c r="G802" t="s">
        <v>859</v>
      </c>
      <c r="H802" t="s">
        <v>39</v>
      </c>
      <c r="I802" t="s">
        <v>41</v>
      </c>
      <c r="J802" t="s">
        <v>42</v>
      </c>
      <c r="K802" t="s">
        <v>858</v>
      </c>
      <c r="L802" t="s">
        <v>739</v>
      </c>
      <c r="M802" t="s">
        <v>389</v>
      </c>
      <c r="N802" t="s">
        <v>45</v>
      </c>
      <c r="O802" t="s">
        <v>45</v>
      </c>
      <c r="P802" t="s">
        <v>39</v>
      </c>
      <c r="Q802" t="s">
        <v>60</v>
      </c>
      <c r="R802" t="s">
        <v>47</v>
      </c>
      <c r="S802" t="s">
        <v>39</v>
      </c>
      <c r="T802" t="s">
        <v>45</v>
      </c>
      <c r="U802" t="s">
        <v>740</v>
      </c>
      <c r="V802" t="s">
        <v>741</v>
      </c>
      <c r="W802" t="s">
        <v>742</v>
      </c>
      <c r="X802" t="s">
        <v>39</v>
      </c>
      <c r="Y802" t="s">
        <v>39</v>
      </c>
      <c r="Z802" t="s">
        <v>39</v>
      </c>
      <c r="AA802" t="s">
        <v>39</v>
      </c>
      <c r="AB802" t="s">
        <v>39</v>
      </c>
      <c r="AC802" t="s">
        <v>146</v>
      </c>
      <c r="AD802" t="s">
        <v>39</v>
      </c>
      <c r="AE802" t="s">
        <v>39</v>
      </c>
      <c r="AF802" t="s">
        <v>135</v>
      </c>
      <c r="AG802" s="25" t="s">
        <v>39</v>
      </c>
      <c r="AH802" s="1" t="s">
        <v>743</v>
      </c>
      <c r="AI802" s="17">
        <v>19599</v>
      </c>
    </row>
    <row r="803" spans="1:36" x14ac:dyDescent="0.25">
      <c r="A803" t="s">
        <v>34</v>
      </c>
      <c r="B803" t="s">
        <v>1081</v>
      </c>
      <c r="C803" t="s">
        <v>36</v>
      </c>
      <c r="D803" t="s">
        <v>1047</v>
      </c>
      <c r="E803" t="s">
        <v>38</v>
      </c>
      <c r="F803" t="s">
        <v>39</v>
      </c>
      <c r="G803" t="s">
        <v>787</v>
      </c>
      <c r="H803" t="s">
        <v>39</v>
      </c>
      <c r="I803" t="s">
        <v>41</v>
      </c>
      <c r="J803" t="s">
        <v>42</v>
      </c>
      <c r="K803" t="s">
        <v>1081</v>
      </c>
      <c r="L803" t="s">
        <v>1048</v>
      </c>
      <c r="M803" t="s">
        <v>1049</v>
      </c>
      <c r="N803" t="s">
        <v>1082</v>
      </c>
      <c r="O803" t="s">
        <v>45</v>
      </c>
      <c r="P803" t="s">
        <v>39</v>
      </c>
      <c r="Q803" t="s">
        <v>46</v>
      </c>
      <c r="R803" t="s">
        <v>61</v>
      </c>
      <c r="S803" t="s">
        <v>39</v>
      </c>
      <c r="T803" t="s">
        <v>45</v>
      </c>
      <c r="U803" t="s">
        <v>1050</v>
      </c>
      <c r="V803" t="s">
        <v>1051</v>
      </c>
      <c r="W803" t="s">
        <v>1052</v>
      </c>
      <c r="X803" t="s">
        <v>1053</v>
      </c>
      <c r="Y803" t="s">
        <v>39</v>
      </c>
      <c r="Z803" t="s">
        <v>39</v>
      </c>
      <c r="AA803" t="s">
        <v>39</v>
      </c>
      <c r="AB803" t="s">
        <v>39</v>
      </c>
      <c r="AC803" t="s">
        <v>146</v>
      </c>
      <c r="AD803" t="s">
        <v>39</v>
      </c>
      <c r="AE803" t="s">
        <v>39</v>
      </c>
      <c r="AF803" t="s">
        <v>54</v>
      </c>
      <c r="AG803" t="s">
        <v>39</v>
      </c>
      <c r="AH803" t="s">
        <v>39</v>
      </c>
      <c r="AI803" s="17">
        <v>19685</v>
      </c>
    </row>
    <row r="804" spans="1:36" x14ac:dyDescent="0.25">
      <c r="A804" t="s">
        <v>34</v>
      </c>
      <c r="B804" t="s">
        <v>1274</v>
      </c>
      <c r="C804" t="s">
        <v>36</v>
      </c>
      <c r="D804" t="s">
        <v>1047</v>
      </c>
      <c r="E804" t="s">
        <v>307</v>
      </c>
      <c r="F804" t="s">
        <v>39</v>
      </c>
      <c r="G804" t="s">
        <v>787</v>
      </c>
      <c r="H804" t="s">
        <v>39</v>
      </c>
      <c r="I804" t="s">
        <v>41</v>
      </c>
      <c r="J804" t="s">
        <v>42</v>
      </c>
      <c r="K804" t="s">
        <v>1274</v>
      </c>
      <c r="L804" t="s">
        <v>1048</v>
      </c>
      <c r="M804" t="s">
        <v>1049</v>
      </c>
      <c r="N804" t="s">
        <v>1082</v>
      </c>
      <c r="O804" t="s">
        <v>45</v>
      </c>
      <c r="P804" t="s">
        <v>39</v>
      </c>
      <c r="Q804" t="s">
        <v>46</v>
      </c>
      <c r="R804" t="s">
        <v>61</v>
      </c>
      <c r="S804" t="s">
        <v>39</v>
      </c>
      <c r="T804" t="s">
        <v>45</v>
      </c>
      <c r="U804" t="s">
        <v>1231</v>
      </c>
      <c r="V804" t="s">
        <v>1232</v>
      </c>
      <c r="W804" t="s">
        <v>1233</v>
      </c>
      <c r="X804" t="s">
        <v>39</v>
      </c>
      <c r="Y804" t="s">
        <v>39</v>
      </c>
      <c r="Z804" t="s">
        <v>39</v>
      </c>
      <c r="AA804" t="s">
        <v>39</v>
      </c>
      <c r="AB804" t="s">
        <v>39</v>
      </c>
      <c r="AC804" t="s">
        <v>146</v>
      </c>
      <c r="AD804" t="s">
        <v>39</v>
      </c>
      <c r="AE804" t="s">
        <v>39</v>
      </c>
      <c r="AF804" t="s">
        <v>54</v>
      </c>
      <c r="AG804" s="25" t="s">
        <v>39</v>
      </c>
      <c r="AH804" t="s">
        <v>39</v>
      </c>
      <c r="AI804" s="17">
        <v>19685</v>
      </c>
    </row>
    <row r="805" spans="1:36" x14ac:dyDescent="0.25">
      <c r="A805" t="s">
        <v>34</v>
      </c>
      <c r="B805" t="s">
        <v>1207</v>
      </c>
      <c r="C805" t="s">
        <v>36</v>
      </c>
      <c r="D805" t="s">
        <v>1047</v>
      </c>
      <c r="E805" t="s">
        <v>38</v>
      </c>
      <c r="F805" t="s">
        <v>39</v>
      </c>
      <c r="G805" t="s">
        <v>358</v>
      </c>
      <c r="H805" t="s">
        <v>39</v>
      </c>
      <c r="I805" t="s">
        <v>41</v>
      </c>
      <c r="J805" t="s">
        <v>42</v>
      </c>
      <c r="K805" t="s">
        <v>1207</v>
      </c>
      <c r="L805" t="s">
        <v>1048</v>
      </c>
      <c r="M805" t="s">
        <v>1049</v>
      </c>
      <c r="N805" t="s">
        <v>1208</v>
      </c>
      <c r="O805" t="s">
        <v>45</v>
      </c>
      <c r="P805" t="s">
        <v>39</v>
      </c>
      <c r="Q805" t="s">
        <v>46</v>
      </c>
      <c r="R805" t="s">
        <v>61</v>
      </c>
      <c r="S805" t="s">
        <v>39</v>
      </c>
      <c r="T805" t="s">
        <v>45</v>
      </c>
      <c r="U805" t="s">
        <v>1050</v>
      </c>
      <c r="V805" t="s">
        <v>1051</v>
      </c>
      <c r="W805" t="s">
        <v>1052</v>
      </c>
      <c r="X805" t="s">
        <v>1053</v>
      </c>
      <c r="Y805" t="s">
        <v>39</v>
      </c>
      <c r="Z805" t="s">
        <v>39</v>
      </c>
      <c r="AA805" t="s">
        <v>39</v>
      </c>
      <c r="AB805" t="s">
        <v>39</v>
      </c>
      <c r="AC805" t="s">
        <v>146</v>
      </c>
      <c r="AD805" t="s">
        <v>39</v>
      </c>
      <c r="AE805" t="s">
        <v>39</v>
      </c>
      <c r="AF805" t="s">
        <v>54</v>
      </c>
      <c r="AG805" t="s">
        <v>39</v>
      </c>
      <c r="AH805" t="s">
        <v>39</v>
      </c>
      <c r="AI805" s="17">
        <v>20205</v>
      </c>
    </row>
    <row r="806" spans="1:36" x14ac:dyDescent="0.25">
      <c r="A806" t="s">
        <v>34</v>
      </c>
      <c r="B806" t="s">
        <v>1297</v>
      </c>
      <c r="C806" t="s">
        <v>36</v>
      </c>
      <c r="D806" t="s">
        <v>1047</v>
      </c>
      <c r="E806" t="s">
        <v>307</v>
      </c>
      <c r="F806" t="s">
        <v>39</v>
      </c>
      <c r="G806" t="s">
        <v>358</v>
      </c>
      <c r="H806" t="s">
        <v>39</v>
      </c>
      <c r="I806" t="s">
        <v>41</v>
      </c>
      <c r="J806" t="s">
        <v>42</v>
      </c>
      <c r="K806" t="s">
        <v>1297</v>
      </c>
      <c r="L806" t="s">
        <v>1048</v>
      </c>
      <c r="M806" t="s">
        <v>1049</v>
      </c>
      <c r="N806" t="s">
        <v>1208</v>
      </c>
      <c r="O806" t="s">
        <v>45</v>
      </c>
      <c r="P806" t="s">
        <v>39</v>
      </c>
      <c r="Q806" t="s">
        <v>46</v>
      </c>
      <c r="R806" t="s">
        <v>61</v>
      </c>
      <c r="S806" t="s">
        <v>39</v>
      </c>
      <c r="T806" t="s">
        <v>45</v>
      </c>
      <c r="U806" t="s">
        <v>1231</v>
      </c>
      <c r="V806" t="s">
        <v>1232</v>
      </c>
      <c r="W806" t="s">
        <v>1233</v>
      </c>
      <c r="X806" t="s">
        <v>39</v>
      </c>
      <c r="Y806" t="s">
        <v>39</v>
      </c>
      <c r="Z806" t="s">
        <v>39</v>
      </c>
      <c r="AA806" t="s">
        <v>39</v>
      </c>
      <c r="AB806" t="s">
        <v>39</v>
      </c>
      <c r="AC806" t="s">
        <v>146</v>
      </c>
      <c r="AD806" t="s">
        <v>39</v>
      </c>
      <c r="AE806" t="s">
        <v>39</v>
      </c>
      <c r="AF806" t="s">
        <v>54</v>
      </c>
      <c r="AG806" s="25" t="s">
        <v>39</v>
      </c>
      <c r="AH806" t="s">
        <v>39</v>
      </c>
      <c r="AI806" s="17">
        <v>20205</v>
      </c>
    </row>
    <row r="807" spans="1:36" x14ac:dyDescent="0.25">
      <c r="A807" t="s">
        <v>34</v>
      </c>
      <c r="B807" t="s">
        <v>1181</v>
      </c>
      <c r="C807" t="s">
        <v>36</v>
      </c>
      <c r="D807" t="s">
        <v>1047</v>
      </c>
      <c r="E807" t="s">
        <v>38</v>
      </c>
      <c r="F807" t="s">
        <v>39</v>
      </c>
      <c r="G807" t="s">
        <v>796</v>
      </c>
      <c r="H807" t="s">
        <v>39</v>
      </c>
      <c r="I807" t="s">
        <v>41</v>
      </c>
      <c r="J807" t="s">
        <v>42</v>
      </c>
      <c r="K807" t="s">
        <v>1181</v>
      </c>
      <c r="L807" t="s">
        <v>1048</v>
      </c>
      <c r="M807" t="s">
        <v>1049</v>
      </c>
      <c r="N807" t="s">
        <v>1182</v>
      </c>
      <c r="O807" t="s">
        <v>45</v>
      </c>
      <c r="P807" t="s">
        <v>39</v>
      </c>
      <c r="Q807" t="s">
        <v>46</v>
      </c>
      <c r="R807" t="s">
        <v>61</v>
      </c>
      <c r="S807" t="s">
        <v>39</v>
      </c>
      <c r="T807" t="s">
        <v>45</v>
      </c>
      <c r="U807" t="s">
        <v>1050</v>
      </c>
      <c r="V807" t="s">
        <v>1051</v>
      </c>
      <c r="W807" t="s">
        <v>1052</v>
      </c>
      <c r="X807" t="s">
        <v>1053</v>
      </c>
      <c r="Y807" t="s">
        <v>39</v>
      </c>
      <c r="Z807" t="s">
        <v>39</v>
      </c>
      <c r="AA807" t="s">
        <v>39</v>
      </c>
      <c r="AB807" t="s">
        <v>39</v>
      </c>
      <c r="AC807" t="s">
        <v>146</v>
      </c>
      <c r="AD807" t="s">
        <v>39</v>
      </c>
      <c r="AE807" t="s">
        <v>39</v>
      </c>
      <c r="AF807" t="s">
        <v>54</v>
      </c>
      <c r="AG807" t="s">
        <v>39</v>
      </c>
      <c r="AH807" t="s">
        <v>39</v>
      </c>
      <c r="AI807" s="17">
        <v>20223</v>
      </c>
    </row>
    <row r="808" spans="1:36" x14ac:dyDescent="0.25">
      <c r="A808" t="s">
        <v>34</v>
      </c>
      <c r="B808" t="s">
        <v>1369</v>
      </c>
      <c r="C808" t="s">
        <v>36</v>
      </c>
      <c r="D808" t="s">
        <v>1047</v>
      </c>
      <c r="E808" t="s">
        <v>307</v>
      </c>
      <c r="F808" t="s">
        <v>39</v>
      </c>
      <c r="G808" t="s">
        <v>796</v>
      </c>
      <c r="H808" t="s">
        <v>39</v>
      </c>
      <c r="I808" t="s">
        <v>41</v>
      </c>
      <c r="J808" t="s">
        <v>42</v>
      </c>
      <c r="K808" t="s">
        <v>1369</v>
      </c>
      <c r="L808" t="s">
        <v>1048</v>
      </c>
      <c r="M808" t="s">
        <v>1049</v>
      </c>
      <c r="N808" t="s">
        <v>1182</v>
      </c>
      <c r="O808" t="s">
        <v>45</v>
      </c>
      <c r="P808" t="s">
        <v>39</v>
      </c>
      <c r="Q808" t="s">
        <v>46</v>
      </c>
      <c r="R808" t="s">
        <v>61</v>
      </c>
      <c r="S808" t="s">
        <v>39</v>
      </c>
      <c r="T808" t="s">
        <v>45</v>
      </c>
      <c r="U808" t="s">
        <v>1231</v>
      </c>
      <c r="V808" t="s">
        <v>1232</v>
      </c>
      <c r="W808" t="s">
        <v>1233</v>
      </c>
      <c r="X808" t="s">
        <v>39</v>
      </c>
      <c r="Y808" t="s">
        <v>39</v>
      </c>
      <c r="Z808" t="s">
        <v>39</v>
      </c>
      <c r="AA808" t="s">
        <v>39</v>
      </c>
      <c r="AB808" t="s">
        <v>39</v>
      </c>
      <c r="AC808" t="s">
        <v>146</v>
      </c>
      <c r="AD808" t="s">
        <v>39</v>
      </c>
      <c r="AE808" t="s">
        <v>39</v>
      </c>
      <c r="AF808" t="s">
        <v>54</v>
      </c>
      <c r="AG808" s="25" t="s">
        <v>39</v>
      </c>
      <c r="AH808" t="s">
        <v>39</v>
      </c>
      <c r="AI808" s="17">
        <v>20223</v>
      </c>
    </row>
    <row r="809" spans="1:36" x14ac:dyDescent="0.25">
      <c r="A809" t="s">
        <v>34</v>
      </c>
      <c r="B809" t="s">
        <v>812</v>
      </c>
      <c r="C809" t="s">
        <v>36</v>
      </c>
      <c r="D809" t="s">
        <v>703</v>
      </c>
      <c r="E809" t="s">
        <v>387</v>
      </c>
      <c r="F809" t="s">
        <v>39</v>
      </c>
      <c r="G809" t="s">
        <v>813</v>
      </c>
      <c r="H809" t="s">
        <v>39</v>
      </c>
      <c r="I809" t="s">
        <v>41</v>
      </c>
      <c r="J809" t="s">
        <v>42</v>
      </c>
      <c r="K809" t="s">
        <v>812</v>
      </c>
      <c r="L809" t="s">
        <v>739</v>
      </c>
      <c r="M809" t="s">
        <v>389</v>
      </c>
      <c r="N809" t="s">
        <v>45</v>
      </c>
      <c r="O809" t="s">
        <v>45</v>
      </c>
      <c r="P809" t="s">
        <v>39</v>
      </c>
      <c r="Q809" t="s">
        <v>60</v>
      </c>
      <c r="R809" t="s">
        <v>47</v>
      </c>
      <c r="S809" t="s">
        <v>39</v>
      </c>
      <c r="T809" t="s">
        <v>45</v>
      </c>
      <c r="U809" t="s">
        <v>740</v>
      </c>
      <c r="V809" t="s">
        <v>741</v>
      </c>
      <c r="W809" t="s">
        <v>742</v>
      </c>
      <c r="X809" t="s">
        <v>39</v>
      </c>
      <c r="Y809" t="s">
        <v>39</v>
      </c>
      <c r="Z809" t="s">
        <v>39</v>
      </c>
      <c r="AA809" t="s">
        <v>39</v>
      </c>
      <c r="AB809" t="s">
        <v>39</v>
      </c>
      <c r="AC809" t="s">
        <v>146</v>
      </c>
      <c r="AD809" t="s">
        <v>39</v>
      </c>
      <c r="AE809" t="s">
        <v>39</v>
      </c>
      <c r="AF809" t="s">
        <v>135</v>
      </c>
      <c r="AG809" s="25" t="s">
        <v>39</v>
      </c>
      <c r="AH809" s="1" t="s">
        <v>743</v>
      </c>
      <c r="AI809" s="17">
        <v>20312</v>
      </c>
    </row>
    <row r="810" spans="1:36" x14ac:dyDescent="0.25">
      <c r="A810" t="s">
        <v>34</v>
      </c>
      <c r="B810" t="s">
        <v>870</v>
      </c>
      <c r="C810" t="s">
        <v>36</v>
      </c>
      <c r="D810" t="s">
        <v>703</v>
      </c>
      <c r="E810" t="s">
        <v>387</v>
      </c>
      <c r="F810" t="s">
        <v>39</v>
      </c>
      <c r="G810" t="s">
        <v>871</v>
      </c>
      <c r="H810" t="s">
        <v>39</v>
      </c>
      <c r="I810" t="s">
        <v>41</v>
      </c>
      <c r="J810" t="s">
        <v>42</v>
      </c>
      <c r="K810" t="s">
        <v>870</v>
      </c>
      <c r="L810" t="s">
        <v>739</v>
      </c>
      <c r="M810" t="s">
        <v>389</v>
      </c>
      <c r="N810" t="s">
        <v>45</v>
      </c>
      <c r="O810" t="s">
        <v>45</v>
      </c>
      <c r="P810" t="s">
        <v>39</v>
      </c>
      <c r="Q810" t="s">
        <v>60</v>
      </c>
      <c r="R810" t="s">
        <v>47</v>
      </c>
      <c r="S810" t="s">
        <v>39</v>
      </c>
      <c r="T810" t="s">
        <v>45</v>
      </c>
      <c r="U810" t="s">
        <v>740</v>
      </c>
      <c r="V810" t="s">
        <v>741</v>
      </c>
      <c r="W810" t="s">
        <v>742</v>
      </c>
      <c r="X810" t="s">
        <v>39</v>
      </c>
      <c r="Y810" t="s">
        <v>39</v>
      </c>
      <c r="Z810" t="s">
        <v>39</v>
      </c>
      <c r="AA810" t="s">
        <v>39</v>
      </c>
      <c r="AB810" t="s">
        <v>39</v>
      </c>
      <c r="AC810" t="s">
        <v>146</v>
      </c>
      <c r="AD810" t="s">
        <v>39</v>
      </c>
      <c r="AE810" t="s">
        <v>39</v>
      </c>
      <c r="AF810" t="s">
        <v>135</v>
      </c>
      <c r="AG810" s="25" t="s">
        <v>39</v>
      </c>
      <c r="AH810" s="1" t="s">
        <v>743</v>
      </c>
      <c r="AI810" s="17">
        <v>20312</v>
      </c>
    </row>
    <row r="811" spans="1:36" x14ac:dyDescent="0.25">
      <c r="A811" t="s">
        <v>34</v>
      </c>
      <c r="B811" t="s">
        <v>1088</v>
      </c>
      <c r="C811" t="s">
        <v>36</v>
      </c>
      <c r="D811" t="s">
        <v>1047</v>
      </c>
      <c r="E811" t="s">
        <v>38</v>
      </c>
      <c r="F811" t="s">
        <v>39</v>
      </c>
      <c r="G811" t="s">
        <v>775</v>
      </c>
      <c r="H811" t="s">
        <v>39</v>
      </c>
      <c r="I811" t="s">
        <v>41</v>
      </c>
      <c r="J811" t="s">
        <v>42</v>
      </c>
      <c r="K811" t="s">
        <v>1088</v>
      </c>
      <c r="L811" t="s">
        <v>1048</v>
      </c>
      <c r="M811" t="s">
        <v>1049</v>
      </c>
      <c r="N811" t="s">
        <v>1089</v>
      </c>
      <c r="O811" t="s">
        <v>45</v>
      </c>
      <c r="P811" t="s">
        <v>39</v>
      </c>
      <c r="Q811" t="s">
        <v>46</v>
      </c>
      <c r="R811" t="s">
        <v>61</v>
      </c>
      <c r="S811" t="s">
        <v>39</v>
      </c>
      <c r="T811" t="s">
        <v>45</v>
      </c>
      <c r="U811" t="s">
        <v>1050</v>
      </c>
      <c r="V811" t="s">
        <v>1051</v>
      </c>
      <c r="W811" t="s">
        <v>1052</v>
      </c>
      <c r="X811" t="s">
        <v>1053</v>
      </c>
      <c r="Y811" t="s">
        <v>39</v>
      </c>
      <c r="Z811" t="s">
        <v>39</v>
      </c>
      <c r="AA811" t="s">
        <v>39</v>
      </c>
      <c r="AB811" t="s">
        <v>39</v>
      </c>
      <c r="AC811" t="s">
        <v>146</v>
      </c>
      <c r="AD811" t="s">
        <v>39</v>
      </c>
      <c r="AE811" t="s">
        <v>39</v>
      </c>
      <c r="AF811" t="s">
        <v>54</v>
      </c>
      <c r="AG811" t="s">
        <v>39</v>
      </c>
      <c r="AH811" t="s">
        <v>39</v>
      </c>
      <c r="AI811" s="17">
        <v>20833</v>
      </c>
    </row>
    <row r="812" spans="1:36" x14ac:dyDescent="0.25">
      <c r="A812" t="s">
        <v>34</v>
      </c>
      <c r="B812" t="s">
        <v>1134</v>
      </c>
      <c r="C812" t="s">
        <v>36</v>
      </c>
      <c r="D812" t="s">
        <v>1047</v>
      </c>
      <c r="E812" t="s">
        <v>38</v>
      </c>
      <c r="F812" t="s">
        <v>39</v>
      </c>
      <c r="G812" t="s">
        <v>332</v>
      </c>
      <c r="H812" t="s">
        <v>39</v>
      </c>
      <c r="I812" t="s">
        <v>41</v>
      </c>
      <c r="J812" t="s">
        <v>42</v>
      </c>
      <c r="K812" t="s">
        <v>1134</v>
      </c>
      <c r="L812" t="s">
        <v>1048</v>
      </c>
      <c r="M812" t="s">
        <v>1049</v>
      </c>
      <c r="N812" t="s">
        <v>1089</v>
      </c>
      <c r="O812" t="s">
        <v>45</v>
      </c>
      <c r="P812" t="s">
        <v>39</v>
      </c>
      <c r="Q812" t="s">
        <v>46</v>
      </c>
      <c r="R812" t="s">
        <v>61</v>
      </c>
      <c r="S812" t="s">
        <v>39</v>
      </c>
      <c r="T812" t="s">
        <v>45</v>
      </c>
      <c r="U812" t="s">
        <v>1050</v>
      </c>
      <c r="V812" t="s">
        <v>1051</v>
      </c>
      <c r="W812" t="s">
        <v>1052</v>
      </c>
      <c r="X812" t="s">
        <v>1053</v>
      </c>
      <c r="Y812" t="s">
        <v>39</v>
      </c>
      <c r="Z812" t="s">
        <v>39</v>
      </c>
      <c r="AA812" t="s">
        <v>39</v>
      </c>
      <c r="AB812" t="s">
        <v>39</v>
      </c>
      <c r="AC812" t="s">
        <v>146</v>
      </c>
      <c r="AD812" t="s">
        <v>39</v>
      </c>
      <c r="AE812" t="s">
        <v>39</v>
      </c>
      <c r="AF812" t="s">
        <v>54</v>
      </c>
      <c r="AG812" s="22" t="s">
        <v>39</v>
      </c>
      <c r="AH812" t="s">
        <v>39</v>
      </c>
      <c r="AI812" s="17">
        <v>20833</v>
      </c>
    </row>
    <row r="813" spans="1:36" x14ac:dyDescent="0.25">
      <c r="A813" t="s">
        <v>34</v>
      </c>
      <c r="B813" t="s">
        <v>1343</v>
      </c>
      <c r="C813" t="s">
        <v>36</v>
      </c>
      <c r="D813" t="s">
        <v>1047</v>
      </c>
      <c r="E813" t="s">
        <v>307</v>
      </c>
      <c r="F813" t="s">
        <v>39</v>
      </c>
      <c r="G813" t="s">
        <v>775</v>
      </c>
      <c r="H813" t="s">
        <v>39</v>
      </c>
      <c r="I813" t="s">
        <v>41</v>
      </c>
      <c r="J813" t="s">
        <v>42</v>
      </c>
      <c r="K813" t="s">
        <v>1343</v>
      </c>
      <c r="L813" t="s">
        <v>1048</v>
      </c>
      <c r="M813" t="s">
        <v>1049</v>
      </c>
      <c r="N813" t="s">
        <v>1089</v>
      </c>
      <c r="O813" t="s">
        <v>45</v>
      </c>
      <c r="P813" t="s">
        <v>39</v>
      </c>
      <c r="Q813" t="s">
        <v>46</v>
      </c>
      <c r="R813" t="s">
        <v>61</v>
      </c>
      <c r="S813" t="s">
        <v>39</v>
      </c>
      <c r="T813" t="s">
        <v>45</v>
      </c>
      <c r="U813" t="s">
        <v>1231</v>
      </c>
      <c r="V813" t="s">
        <v>1232</v>
      </c>
      <c r="W813" t="s">
        <v>1233</v>
      </c>
      <c r="X813" t="s">
        <v>39</v>
      </c>
      <c r="Y813" t="s">
        <v>39</v>
      </c>
      <c r="Z813" t="s">
        <v>39</v>
      </c>
      <c r="AA813" t="s">
        <v>39</v>
      </c>
      <c r="AB813" t="s">
        <v>39</v>
      </c>
      <c r="AC813" t="s">
        <v>146</v>
      </c>
      <c r="AD813" t="s">
        <v>39</v>
      </c>
      <c r="AE813" t="s">
        <v>39</v>
      </c>
      <c r="AF813" t="s">
        <v>54</v>
      </c>
      <c r="AG813" s="25" t="s">
        <v>39</v>
      </c>
      <c r="AH813" t="s">
        <v>39</v>
      </c>
      <c r="AI813" s="17">
        <v>20833</v>
      </c>
    </row>
    <row r="814" spans="1:36" x14ac:dyDescent="0.25">
      <c r="A814" t="s">
        <v>34</v>
      </c>
      <c r="B814" t="s">
        <v>1349</v>
      </c>
      <c r="C814" t="s">
        <v>36</v>
      </c>
      <c r="D814" t="s">
        <v>1047</v>
      </c>
      <c r="E814" t="s">
        <v>307</v>
      </c>
      <c r="F814" t="s">
        <v>39</v>
      </c>
      <c r="G814" t="s">
        <v>332</v>
      </c>
      <c r="H814" t="s">
        <v>39</v>
      </c>
      <c r="I814" t="s">
        <v>41</v>
      </c>
      <c r="J814" t="s">
        <v>42</v>
      </c>
      <c r="K814" t="s">
        <v>1349</v>
      </c>
      <c r="L814" t="s">
        <v>1048</v>
      </c>
      <c r="M814" t="s">
        <v>1049</v>
      </c>
      <c r="N814" t="s">
        <v>1089</v>
      </c>
      <c r="O814" t="s">
        <v>45</v>
      </c>
      <c r="P814" t="s">
        <v>39</v>
      </c>
      <c r="Q814" t="s">
        <v>46</v>
      </c>
      <c r="R814" t="s">
        <v>61</v>
      </c>
      <c r="S814" t="s">
        <v>39</v>
      </c>
      <c r="T814" t="s">
        <v>45</v>
      </c>
      <c r="U814" t="s">
        <v>1231</v>
      </c>
      <c r="V814" t="s">
        <v>1232</v>
      </c>
      <c r="W814" t="s">
        <v>1233</v>
      </c>
      <c r="X814" t="s">
        <v>39</v>
      </c>
      <c r="Y814" t="s">
        <v>39</v>
      </c>
      <c r="Z814" t="s">
        <v>39</v>
      </c>
      <c r="AA814" t="s">
        <v>39</v>
      </c>
      <c r="AB814" t="s">
        <v>39</v>
      </c>
      <c r="AC814" t="s">
        <v>146</v>
      </c>
      <c r="AD814" t="s">
        <v>39</v>
      </c>
      <c r="AE814" t="s">
        <v>39</v>
      </c>
      <c r="AF814" t="s">
        <v>54</v>
      </c>
      <c r="AG814" s="22" t="s">
        <v>39</v>
      </c>
      <c r="AH814" t="s">
        <v>39</v>
      </c>
      <c r="AI814" s="17">
        <v>20833</v>
      </c>
    </row>
    <row r="815" spans="1:36" x14ac:dyDescent="0.25">
      <c r="A815" t="s">
        <v>34</v>
      </c>
      <c r="B815" t="s">
        <v>1128</v>
      </c>
      <c r="C815" t="s">
        <v>36</v>
      </c>
      <c r="D815" t="s">
        <v>1047</v>
      </c>
      <c r="E815" t="s">
        <v>38</v>
      </c>
      <c r="F815" t="s">
        <v>39</v>
      </c>
      <c r="G815" t="s">
        <v>791</v>
      </c>
      <c r="H815" t="s">
        <v>39</v>
      </c>
      <c r="I815" t="s">
        <v>41</v>
      </c>
      <c r="J815" t="s">
        <v>42</v>
      </c>
      <c r="K815" t="s">
        <v>1128</v>
      </c>
      <c r="L815" t="s">
        <v>1048</v>
      </c>
      <c r="M815" t="s">
        <v>1049</v>
      </c>
      <c r="N815" t="s">
        <v>1129</v>
      </c>
      <c r="O815" t="s">
        <v>45</v>
      </c>
      <c r="P815" t="s">
        <v>39</v>
      </c>
      <c r="Q815" t="s">
        <v>46</v>
      </c>
      <c r="R815" t="s">
        <v>61</v>
      </c>
      <c r="S815" t="s">
        <v>39</v>
      </c>
      <c r="T815" t="s">
        <v>45</v>
      </c>
      <c r="U815" t="s">
        <v>1050</v>
      </c>
      <c r="V815" t="s">
        <v>1051</v>
      </c>
      <c r="W815" t="s">
        <v>1052</v>
      </c>
      <c r="X815" t="s">
        <v>1053</v>
      </c>
      <c r="Y815" t="s">
        <v>39</v>
      </c>
      <c r="Z815" t="s">
        <v>39</v>
      </c>
      <c r="AA815" t="s">
        <v>39</v>
      </c>
      <c r="AB815" t="s">
        <v>39</v>
      </c>
      <c r="AC815" t="s">
        <v>146</v>
      </c>
      <c r="AD815" t="s">
        <v>39</v>
      </c>
      <c r="AE815" t="s">
        <v>39</v>
      </c>
      <c r="AF815" t="s">
        <v>54</v>
      </c>
      <c r="AG815" s="22" t="s">
        <v>39</v>
      </c>
      <c r="AH815" t="s">
        <v>39</v>
      </c>
      <c r="AI815" s="17">
        <v>20962</v>
      </c>
    </row>
    <row r="816" spans="1:36" x14ac:dyDescent="0.25">
      <c r="A816" t="s">
        <v>34</v>
      </c>
      <c r="B816" t="s">
        <v>1269</v>
      </c>
      <c r="C816" t="s">
        <v>36</v>
      </c>
      <c r="D816" t="s">
        <v>1047</v>
      </c>
      <c r="E816" t="s">
        <v>307</v>
      </c>
      <c r="F816" t="s">
        <v>39</v>
      </c>
      <c r="G816" t="s">
        <v>791</v>
      </c>
      <c r="H816" t="s">
        <v>39</v>
      </c>
      <c r="I816" t="s">
        <v>41</v>
      </c>
      <c r="J816" t="s">
        <v>42</v>
      </c>
      <c r="K816" t="s">
        <v>1269</v>
      </c>
      <c r="L816" t="s">
        <v>1048</v>
      </c>
      <c r="M816" t="s">
        <v>1049</v>
      </c>
      <c r="N816" t="s">
        <v>1129</v>
      </c>
      <c r="O816" t="s">
        <v>45</v>
      </c>
      <c r="P816" t="s">
        <v>39</v>
      </c>
      <c r="Q816" t="s">
        <v>46</v>
      </c>
      <c r="R816" t="s">
        <v>61</v>
      </c>
      <c r="S816" t="s">
        <v>39</v>
      </c>
      <c r="T816" t="s">
        <v>45</v>
      </c>
      <c r="U816" t="s">
        <v>1231</v>
      </c>
      <c r="V816" t="s">
        <v>1232</v>
      </c>
      <c r="W816" t="s">
        <v>1233</v>
      </c>
      <c r="X816" t="s">
        <v>39</v>
      </c>
      <c r="Y816" t="s">
        <v>39</v>
      </c>
      <c r="Z816" t="s">
        <v>39</v>
      </c>
      <c r="AA816" t="s">
        <v>39</v>
      </c>
      <c r="AB816" t="s">
        <v>39</v>
      </c>
      <c r="AC816" t="s">
        <v>146</v>
      </c>
      <c r="AD816" t="s">
        <v>39</v>
      </c>
      <c r="AE816" t="s">
        <v>39</v>
      </c>
      <c r="AF816" t="s">
        <v>54</v>
      </c>
      <c r="AG816" s="22" t="s">
        <v>39</v>
      </c>
      <c r="AH816" t="s">
        <v>39</v>
      </c>
      <c r="AI816" s="17">
        <v>20962</v>
      </c>
    </row>
    <row r="817" spans="1:35" x14ac:dyDescent="0.25">
      <c r="A817" t="s">
        <v>34</v>
      </c>
      <c r="B817" t="s">
        <v>876</v>
      </c>
      <c r="C817" t="s">
        <v>36</v>
      </c>
      <c r="D817" t="s">
        <v>703</v>
      </c>
      <c r="E817" t="s">
        <v>387</v>
      </c>
      <c r="F817" t="s">
        <v>39</v>
      </c>
      <c r="G817" t="s">
        <v>877</v>
      </c>
      <c r="H817" t="s">
        <v>39</v>
      </c>
      <c r="I817" t="s">
        <v>41</v>
      </c>
      <c r="J817" t="s">
        <v>42</v>
      </c>
      <c r="K817" t="s">
        <v>876</v>
      </c>
      <c r="L817" t="s">
        <v>739</v>
      </c>
      <c r="M817" t="s">
        <v>389</v>
      </c>
      <c r="N817" t="s">
        <v>45</v>
      </c>
      <c r="O817" t="s">
        <v>45</v>
      </c>
      <c r="P817" t="s">
        <v>39</v>
      </c>
      <c r="Q817" t="s">
        <v>60</v>
      </c>
      <c r="R817" t="s">
        <v>47</v>
      </c>
      <c r="S817" t="s">
        <v>39</v>
      </c>
      <c r="T817" t="s">
        <v>45</v>
      </c>
      <c r="U817" t="s">
        <v>740</v>
      </c>
      <c r="V817" t="s">
        <v>741</v>
      </c>
      <c r="W817" t="s">
        <v>742</v>
      </c>
      <c r="X817" t="s">
        <v>39</v>
      </c>
      <c r="Y817" t="s">
        <v>39</v>
      </c>
      <c r="Z817" t="s">
        <v>39</v>
      </c>
      <c r="AA817" t="s">
        <v>39</v>
      </c>
      <c r="AB817" t="s">
        <v>39</v>
      </c>
      <c r="AC817" t="s">
        <v>146</v>
      </c>
      <c r="AD817" t="s">
        <v>39</v>
      </c>
      <c r="AE817" t="s">
        <v>39</v>
      </c>
      <c r="AF817" t="s">
        <v>135</v>
      </c>
      <c r="AG817" s="22" t="s">
        <v>39</v>
      </c>
      <c r="AH817" s="1" t="s">
        <v>743</v>
      </c>
      <c r="AI817" s="17">
        <v>21112</v>
      </c>
    </row>
    <row r="818" spans="1:35" x14ac:dyDescent="0.25">
      <c r="A818" t="s">
        <v>34</v>
      </c>
      <c r="B818" t="s">
        <v>1204</v>
      </c>
      <c r="C818" t="s">
        <v>36</v>
      </c>
      <c r="D818" t="s">
        <v>1047</v>
      </c>
      <c r="E818" t="s">
        <v>38</v>
      </c>
      <c r="F818" t="s">
        <v>39</v>
      </c>
      <c r="G818" t="s">
        <v>372</v>
      </c>
      <c r="H818" t="s">
        <v>39</v>
      </c>
      <c r="I818" t="s">
        <v>41</v>
      </c>
      <c r="J818" t="s">
        <v>42</v>
      </c>
      <c r="K818" t="s">
        <v>1204</v>
      </c>
      <c r="L818" t="s">
        <v>1048</v>
      </c>
      <c r="M818" t="s">
        <v>1049</v>
      </c>
      <c r="N818" t="s">
        <v>1205</v>
      </c>
      <c r="O818" t="s">
        <v>45</v>
      </c>
      <c r="P818" t="s">
        <v>39</v>
      </c>
      <c r="Q818" t="s">
        <v>46</v>
      </c>
      <c r="R818" t="s">
        <v>61</v>
      </c>
      <c r="S818" t="s">
        <v>39</v>
      </c>
      <c r="T818" t="s">
        <v>45</v>
      </c>
      <c r="U818" t="s">
        <v>1050</v>
      </c>
      <c r="V818" t="s">
        <v>1051</v>
      </c>
      <c r="W818" t="s">
        <v>1052</v>
      </c>
      <c r="X818" t="s">
        <v>1053</v>
      </c>
      <c r="Y818" t="s">
        <v>39</v>
      </c>
      <c r="Z818" t="s">
        <v>39</v>
      </c>
      <c r="AA818" t="s">
        <v>39</v>
      </c>
      <c r="AB818" t="s">
        <v>39</v>
      </c>
      <c r="AC818" t="s">
        <v>146</v>
      </c>
      <c r="AD818" t="s">
        <v>39</v>
      </c>
      <c r="AE818" t="s">
        <v>39</v>
      </c>
      <c r="AF818" t="s">
        <v>54</v>
      </c>
      <c r="AG818" t="s">
        <v>39</v>
      </c>
      <c r="AH818" t="s">
        <v>39</v>
      </c>
      <c r="AI818" s="17">
        <v>21459</v>
      </c>
    </row>
    <row r="819" spans="1:35" x14ac:dyDescent="0.25">
      <c r="A819" t="s">
        <v>34</v>
      </c>
      <c r="B819" t="s">
        <v>1346</v>
      </c>
      <c r="C819" t="s">
        <v>36</v>
      </c>
      <c r="D819" t="s">
        <v>1047</v>
      </c>
      <c r="E819" t="s">
        <v>307</v>
      </c>
      <c r="F819" t="s">
        <v>39</v>
      </c>
      <c r="G819" t="s">
        <v>372</v>
      </c>
      <c r="H819" t="s">
        <v>39</v>
      </c>
      <c r="I819" t="s">
        <v>41</v>
      </c>
      <c r="J819" t="s">
        <v>42</v>
      </c>
      <c r="K819" t="s">
        <v>1346</v>
      </c>
      <c r="L819" t="s">
        <v>1048</v>
      </c>
      <c r="M819" t="s">
        <v>1049</v>
      </c>
      <c r="N819" t="s">
        <v>1205</v>
      </c>
      <c r="O819" t="s">
        <v>45</v>
      </c>
      <c r="P819" t="s">
        <v>39</v>
      </c>
      <c r="Q819" t="s">
        <v>46</v>
      </c>
      <c r="R819" t="s">
        <v>61</v>
      </c>
      <c r="S819" t="s">
        <v>39</v>
      </c>
      <c r="T819" t="s">
        <v>45</v>
      </c>
      <c r="U819" t="s">
        <v>1231</v>
      </c>
      <c r="V819" t="s">
        <v>1232</v>
      </c>
      <c r="W819" t="s">
        <v>1233</v>
      </c>
      <c r="X819" t="s">
        <v>39</v>
      </c>
      <c r="Y819" t="s">
        <v>39</v>
      </c>
      <c r="Z819" t="s">
        <v>39</v>
      </c>
      <c r="AA819" t="s">
        <v>39</v>
      </c>
      <c r="AB819" t="s">
        <v>39</v>
      </c>
      <c r="AC819" t="s">
        <v>146</v>
      </c>
      <c r="AD819" t="s">
        <v>39</v>
      </c>
      <c r="AE819" t="s">
        <v>39</v>
      </c>
      <c r="AF819" t="s">
        <v>54</v>
      </c>
      <c r="AG819" t="s">
        <v>39</v>
      </c>
      <c r="AH819" t="s">
        <v>39</v>
      </c>
      <c r="AI819" s="17">
        <v>21459</v>
      </c>
    </row>
    <row r="820" spans="1:35" x14ac:dyDescent="0.25">
      <c r="A820" t="s">
        <v>34</v>
      </c>
      <c r="B820" t="s">
        <v>1077</v>
      </c>
      <c r="C820" t="s">
        <v>36</v>
      </c>
      <c r="D820" t="s">
        <v>1047</v>
      </c>
      <c r="E820" t="s">
        <v>38</v>
      </c>
      <c r="F820" t="s">
        <v>39</v>
      </c>
      <c r="G820" t="s">
        <v>647</v>
      </c>
      <c r="H820" t="s">
        <v>39</v>
      </c>
      <c r="I820" t="s">
        <v>41</v>
      </c>
      <c r="J820" t="s">
        <v>42</v>
      </c>
      <c r="K820" t="s">
        <v>1077</v>
      </c>
      <c r="L820" t="s">
        <v>1048</v>
      </c>
      <c r="M820" t="s">
        <v>1049</v>
      </c>
      <c r="N820" t="s">
        <v>1078</v>
      </c>
      <c r="O820" t="s">
        <v>45</v>
      </c>
      <c r="P820" t="s">
        <v>39</v>
      </c>
      <c r="Q820" t="s">
        <v>46</v>
      </c>
      <c r="R820" t="s">
        <v>61</v>
      </c>
      <c r="S820" t="s">
        <v>39</v>
      </c>
      <c r="T820" t="s">
        <v>45</v>
      </c>
      <c r="U820" t="s">
        <v>1050</v>
      </c>
      <c r="V820" t="s">
        <v>1051</v>
      </c>
      <c r="W820" t="s">
        <v>1052</v>
      </c>
      <c r="X820" t="s">
        <v>1053</v>
      </c>
      <c r="Y820" t="s">
        <v>39</v>
      </c>
      <c r="Z820" t="s">
        <v>39</v>
      </c>
      <c r="AA820" t="s">
        <v>39</v>
      </c>
      <c r="AB820" t="s">
        <v>39</v>
      </c>
      <c r="AC820" t="s">
        <v>146</v>
      </c>
      <c r="AD820" t="s">
        <v>39</v>
      </c>
      <c r="AE820" t="s">
        <v>39</v>
      </c>
      <c r="AF820" t="s">
        <v>54</v>
      </c>
      <c r="AG820" t="s">
        <v>39</v>
      </c>
      <c r="AH820" t="s">
        <v>39</v>
      </c>
      <c r="AI820" s="17">
        <v>21482</v>
      </c>
    </row>
    <row r="821" spans="1:35" x14ac:dyDescent="0.25">
      <c r="A821" t="s">
        <v>34</v>
      </c>
      <c r="B821" t="s">
        <v>1272</v>
      </c>
      <c r="C821" t="s">
        <v>36</v>
      </c>
      <c r="D821" t="s">
        <v>1047</v>
      </c>
      <c r="E821" t="s">
        <v>307</v>
      </c>
      <c r="F821" t="s">
        <v>39</v>
      </c>
      <c r="G821" t="s">
        <v>647</v>
      </c>
      <c r="H821" t="s">
        <v>39</v>
      </c>
      <c r="I821" t="s">
        <v>41</v>
      </c>
      <c r="J821" t="s">
        <v>42</v>
      </c>
      <c r="K821" t="s">
        <v>1272</v>
      </c>
      <c r="L821" t="s">
        <v>1048</v>
      </c>
      <c r="M821" t="s">
        <v>1049</v>
      </c>
      <c r="N821" t="s">
        <v>1078</v>
      </c>
      <c r="O821" t="s">
        <v>45</v>
      </c>
      <c r="P821" t="s">
        <v>39</v>
      </c>
      <c r="Q821" t="s">
        <v>46</v>
      </c>
      <c r="R821" t="s">
        <v>61</v>
      </c>
      <c r="S821" t="s">
        <v>39</v>
      </c>
      <c r="T821" t="s">
        <v>45</v>
      </c>
      <c r="U821" t="s">
        <v>1231</v>
      </c>
      <c r="V821" t="s">
        <v>1232</v>
      </c>
      <c r="W821" t="s">
        <v>1233</v>
      </c>
      <c r="X821" t="s">
        <v>39</v>
      </c>
      <c r="Y821" t="s">
        <v>39</v>
      </c>
      <c r="Z821" t="s">
        <v>39</v>
      </c>
      <c r="AA821" t="s">
        <v>39</v>
      </c>
      <c r="AB821" t="s">
        <v>39</v>
      </c>
      <c r="AC821" t="s">
        <v>146</v>
      </c>
      <c r="AD821" t="s">
        <v>39</v>
      </c>
      <c r="AE821" t="s">
        <v>39</v>
      </c>
      <c r="AF821" t="s">
        <v>54</v>
      </c>
      <c r="AG821" t="s">
        <v>39</v>
      </c>
      <c r="AH821" t="s">
        <v>39</v>
      </c>
      <c r="AI821" s="17">
        <v>21482</v>
      </c>
    </row>
    <row r="822" spans="1:35" x14ac:dyDescent="0.25">
      <c r="A822" t="s">
        <v>34</v>
      </c>
      <c r="B822" t="s">
        <v>1099</v>
      </c>
      <c r="C822" t="s">
        <v>36</v>
      </c>
      <c r="D822" t="s">
        <v>1047</v>
      </c>
      <c r="E822" t="s">
        <v>38</v>
      </c>
      <c r="F822" t="s">
        <v>39</v>
      </c>
      <c r="G822" t="s">
        <v>862</v>
      </c>
      <c r="H822" t="s">
        <v>39</v>
      </c>
      <c r="I822" t="s">
        <v>41</v>
      </c>
      <c r="J822" t="s">
        <v>42</v>
      </c>
      <c r="K822" t="s">
        <v>1099</v>
      </c>
      <c r="L822" t="s">
        <v>1048</v>
      </c>
      <c r="M822" t="s">
        <v>1049</v>
      </c>
      <c r="N822" t="s">
        <v>1100</v>
      </c>
      <c r="O822" t="s">
        <v>45</v>
      </c>
      <c r="P822" t="s">
        <v>39</v>
      </c>
      <c r="Q822" t="s">
        <v>46</v>
      </c>
      <c r="R822" t="s">
        <v>61</v>
      </c>
      <c r="S822" t="s">
        <v>39</v>
      </c>
      <c r="T822" t="s">
        <v>45</v>
      </c>
      <c r="U822" t="s">
        <v>1050</v>
      </c>
      <c r="V822" t="s">
        <v>1051</v>
      </c>
      <c r="W822" t="s">
        <v>1052</v>
      </c>
      <c r="X822" t="s">
        <v>1053</v>
      </c>
      <c r="Y822" t="s">
        <v>39</v>
      </c>
      <c r="Z822" t="s">
        <v>39</v>
      </c>
      <c r="AA822" t="s">
        <v>39</v>
      </c>
      <c r="AB822" t="s">
        <v>39</v>
      </c>
      <c r="AC822" t="s">
        <v>146</v>
      </c>
      <c r="AD822" t="s">
        <v>39</v>
      </c>
      <c r="AE822" t="s">
        <v>39</v>
      </c>
      <c r="AF822" t="s">
        <v>54</v>
      </c>
      <c r="AG822" t="s">
        <v>39</v>
      </c>
      <c r="AH822" t="s">
        <v>39</v>
      </c>
      <c r="AI822" s="17">
        <v>21700</v>
      </c>
    </row>
    <row r="823" spans="1:35" x14ac:dyDescent="0.25">
      <c r="A823" t="s">
        <v>34</v>
      </c>
      <c r="B823" t="s">
        <v>1345</v>
      </c>
      <c r="C823" t="s">
        <v>36</v>
      </c>
      <c r="D823" t="s">
        <v>1047</v>
      </c>
      <c r="E823" t="s">
        <v>307</v>
      </c>
      <c r="F823" t="s">
        <v>39</v>
      </c>
      <c r="G823" t="s">
        <v>862</v>
      </c>
      <c r="H823" t="s">
        <v>39</v>
      </c>
      <c r="I823" t="s">
        <v>41</v>
      </c>
      <c r="J823" t="s">
        <v>42</v>
      </c>
      <c r="K823" t="s">
        <v>1345</v>
      </c>
      <c r="L823" t="s">
        <v>1048</v>
      </c>
      <c r="M823" t="s">
        <v>1049</v>
      </c>
      <c r="N823" t="s">
        <v>1100</v>
      </c>
      <c r="O823" t="s">
        <v>45</v>
      </c>
      <c r="P823" t="s">
        <v>39</v>
      </c>
      <c r="Q823" t="s">
        <v>46</v>
      </c>
      <c r="R823" t="s">
        <v>61</v>
      </c>
      <c r="S823" t="s">
        <v>39</v>
      </c>
      <c r="T823" t="s">
        <v>45</v>
      </c>
      <c r="U823" t="s">
        <v>1231</v>
      </c>
      <c r="V823" t="s">
        <v>1232</v>
      </c>
      <c r="W823" t="s">
        <v>1233</v>
      </c>
      <c r="X823" t="s">
        <v>39</v>
      </c>
      <c r="Y823" t="s">
        <v>39</v>
      </c>
      <c r="Z823" t="s">
        <v>39</v>
      </c>
      <c r="AA823" t="s">
        <v>39</v>
      </c>
      <c r="AB823" t="s">
        <v>39</v>
      </c>
      <c r="AC823" t="s">
        <v>146</v>
      </c>
      <c r="AD823" t="s">
        <v>39</v>
      </c>
      <c r="AE823" t="s">
        <v>39</v>
      </c>
      <c r="AF823" t="s">
        <v>54</v>
      </c>
      <c r="AG823" s="25" t="s">
        <v>39</v>
      </c>
      <c r="AH823" t="s">
        <v>39</v>
      </c>
      <c r="AI823" s="17">
        <v>21700</v>
      </c>
    </row>
    <row r="824" spans="1:35" x14ac:dyDescent="0.25">
      <c r="A824" t="s">
        <v>34</v>
      </c>
      <c r="B824" t="s">
        <v>802</v>
      </c>
      <c r="C824" t="s">
        <v>36</v>
      </c>
      <c r="D824" t="s">
        <v>703</v>
      </c>
      <c r="E824" t="s">
        <v>387</v>
      </c>
      <c r="F824" t="s">
        <v>39</v>
      </c>
      <c r="G824" t="s">
        <v>803</v>
      </c>
      <c r="H824" t="s">
        <v>39</v>
      </c>
      <c r="I824" t="s">
        <v>41</v>
      </c>
      <c r="J824" t="s">
        <v>42</v>
      </c>
      <c r="K824" t="s">
        <v>802</v>
      </c>
      <c r="L824" t="s">
        <v>739</v>
      </c>
      <c r="M824" t="s">
        <v>389</v>
      </c>
      <c r="N824" t="s">
        <v>45</v>
      </c>
      <c r="O824" t="s">
        <v>45</v>
      </c>
      <c r="P824" t="s">
        <v>39</v>
      </c>
      <c r="Q824" t="s">
        <v>60</v>
      </c>
      <c r="R824" t="s">
        <v>47</v>
      </c>
      <c r="S824" t="s">
        <v>39</v>
      </c>
      <c r="T824" t="s">
        <v>45</v>
      </c>
      <c r="U824" t="s">
        <v>740</v>
      </c>
      <c r="V824" t="s">
        <v>741</v>
      </c>
      <c r="W824" t="s">
        <v>742</v>
      </c>
      <c r="X824" t="s">
        <v>39</v>
      </c>
      <c r="Y824" t="s">
        <v>39</v>
      </c>
      <c r="Z824" t="s">
        <v>39</v>
      </c>
      <c r="AA824" t="s">
        <v>39</v>
      </c>
      <c r="AB824" t="s">
        <v>39</v>
      </c>
      <c r="AC824" t="s">
        <v>146</v>
      </c>
      <c r="AD824" t="s">
        <v>39</v>
      </c>
      <c r="AE824" t="s">
        <v>39</v>
      </c>
      <c r="AF824" t="s">
        <v>135</v>
      </c>
      <c r="AG824" s="25" t="s">
        <v>39</v>
      </c>
      <c r="AH824" s="1" t="s">
        <v>743</v>
      </c>
      <c r="AI824" s="17">
        <v>22049</v>
      </c>
    </row>
    <row r="825" spans="1:35" x14ac:dyDescent="0.25">
      <c r="A825" t="s">
        <v>34</v>
      </c>
      <c r="B825" t="s">
        <v>1227</v>
      </c>
      <c r="C825" t="s">
        <v>36</v>
      </c>
      <c r="D825" t="s">
        <v>1047</v>
      </c>
      <c r="E825" t="s">
        <v>38</v>
      </c>
      <c r="F825" t="s">
        <v>39</v>
      </c>
      <c r="G825" t="s">
        <v>374</v>
      </c>
      <c r="H825" t="s">
        <v>39</v>
      </c>
      <c r="I825" t="s">
        <v>41</v>
      </c>
      <c r="J825" t="s">
        <v>42</v>
      </c>
      <c r="K825" t="s">
        <v>1227</v>
      </c>
      <c r="L825" t="s">
        <v>1048</v>
      </c>
      <c r="M825" t="s">
        <v>1049</v>
      </c>
      <c r="N825" t="s">
        <v>1228</v>
      </c>
      <c r="O825" t="s">
        <v>45</v>
      </c>
      <c r="P825" t="s">
        <v>39</v>
      </c>
      <c r="Q825" t="s">
        <v>46</v>
      </c>
      <c r="R825" t="s">
        <v>61</v>
      </c>
      <c r="S825" t="s">
        <v>39</v>
      </c>
      <c r="T825" t="s">
        <v>45</v>
      </c>
      <c r="U825" t="s">
        <v>1050</v>
      </c>
      <c r="V825" t="s">
        <v>1051</v>
      </c>
      <c r="W825" t="s">
        <v>1052</v>
      </c>
      <c r="X825" t="s">
        <v>1053</v>
      </c>
      <c r="Y825" t="s">
        <v>39</v>
      </c>
      <c r="Z825" t="s">
        <v>39</v>
      </c>
      <c r="AA825" t="s">
        <v>39</v>
      </c>
      <c r="AB825" t="s">
        <v>39</v>
      </c>
      <c r="AC825" t="s">
        <v>146</v>
      </c>
      <c r="AD825" t="s">
        <v>39</v>
      </c>
      <c r="AE825" t="s">
        <v>39</v>
      </c>
      <c r="AF825" t="s">
        <v>54</v>
      </c>
      <c r="AG825" s="25" t="s">
        <v>39</v>
      </c>
      <c r="AH825" t="s">
        <v>39</v>
      </c>
      <c r="AI825" s="17">
        <v>22087</v>
      </c>
    </row>
    <row r="826" spans="1:35" x14ac:dyDescent="0.25">
      <c r="A826" t="s">
        <v>34</v>
      </c>
      <c r="B826" t="s">
        <v>1288</v>
      </c>
      <c r="C826" t="s">
        <v>36</v>
      </c>
      <c r="D826" t="s">
        <v>1047</v>
      </c>
      <c r="E826" t="s">
        <v>307</v>
      </c>
      <c r="F826" t="s">
        <v>39</v>
      </c>
      <c r="G826" t="s">
        <v>374</v>
      </c>
      <c r="H826" t="s">
        <v>39</v>
      </c>
      <c r="I826" t="s">
        <v>41</v>
      </c>
      <c r="J826" t="s">
        <v>42</v>
      </c>
      <c r="K826" t="s">
        <v>1288</v>
      </c>
      <c r="L826" t="s">
        <v>1048</v>
      </c>
      <c r="M826" t="s">
        <v>1049</v>
      </c>
      <c r="N826" t="s">
        <v>1228</v>
      </c>
      <c r="O826" t="s">
        <v>45</v>
      </c>
      <c r="P826" t="s">
        <v>39</v>
      </c>
      <c r="Q826" t="s">
        <v>46</v>
      </c>
      <c r="R826" t="s">
        <v>61</v>
      </c>
      <c r="S826" t="s">
        <v>39</v>
      </c>
      <c r="T826" t="s">
        <v>45</v>
      </c>
      <c r="U826" t="s">
        <v>1231</v>
      </c>
      <c r="V826" t="s">
        <v>1232</v>
      </c>
      <c r="W826" t="s">
        <v>1233</v>
      </c>
      <c r="X826" t="s">
        <v>39</v>
      </c>
      <c r="Y826" t="s">
        <v>39</v>
      </c>
      <c r="Z826" t="s">
        <v>39</v>
      </c>
      <c r="AA826" t="s">
        <v>39</v>
      </c>
      <c r="AB826" t="s">
        <v>39</v>
      </c>
      <c r="AC826" t="s">
        <v>146</v>
      </c>
      <c r="AD826" t="s">
        <v>39</v>
      </c>
      <c r="AE826" t="s">
        <v>39</v>
      </c>
      <c r="AF826" t="s">
        <v>54</v>
      </c>
      <c r="AG826" s="25" t="s">
        <v>39</v>
      </c>
      <c r="AH826" t="s">
        <v>39</v>
      </c>
      <c r="AI826" s="17">
        <v>22087</v>
      </c>
    </row>
    <row r="827" spans="1:35" x14ac:dyDescent="0.25">
      <c r="A827" t="s">
        <v>34</v>
      </c>
      <c r="B827" t="s">
        <v>1117</v>
      </c>
      <c r="C827" t="s">
        <v>36</v>
      </c>
      <c r="D827" t="s">
        <v>1047</v>
      </c>
      <c r="E827" t="s">
        <v>38</v>
      </c>
      <c r="F827" t="s">
        <v>39</v>
      </c>
      <c r="G827" t="s">
        <v>866</v>
      </c>
      <c r="H827" t="s">
        <v>39</v>
      </c>
      <c r="I827" t="s">
        <v>41</v>
      </c>
      <c r="J827" t="s">
        <v>42</v>
      </c>
      <c r="K827" t="s">
        <v>1117</v>
      </c>
      <c r="L827" t="s">
        <v>1048</v>
      </c>
      <c r="M827" t="s">
        <v>1049</v>
      </c>
      <c r="N827" t="s">
        <v>1118</v>
      </c>
      <c r="O827" t="s">
        <v>45</v>
      </c>
      <c r="P827" t="s">
        <v>39</v>
      </c>
      <c r="Q827" t="s">
        <v>46</v>
      </c>
      <c r="R827" t="s">
        <v>61</v>
      </c>
      <c r="S827" t="s">
        <v>39</v>
      </c>
      <c r="T827" t="s">
        <v>45</v>
      </c>
      <c r="U827" t="s">
        <v>1050</v>
      </c>
      <c r="V827" t="s">
        <v>1051</v>
      </c>
      <c r="W827" t="s">
        <v>1052</v>
      </c>
      <c r="X827" t="s">
        <v>1053</v>
      </c>
      <c r="Y827" t="s">
        <v>39</v>
      </c>
      <c r="Z827" t="s">
        <v>39</v>
      </c>
      <c r="AA827" t="s">
        <v>39</v>
      </c>
      <c r="AB827" t="s">
        <v>39</v>
      </c>
      <c r="AC827" t="s">
        <v>146</v>
      </c>
      <c r="AD827" t="s">
        <v>39</v>
      </c>
      <c r="AE827" t="s">
        <v>39</v>
      </c>
      <c r="AF827" t="s">
        <v>54</v>
      </c>
      <c r="AG827" s="25" t="s">
        <v>39</v>
      </c>
      <c r="AH827" t="s">
        <v>39</v>
      </c>
      <c r="AI827" s="17">
        <v>22715</v>
      </c>
    </row>
    <row r="828" spans="1:35" x14ac:dyDescent="0.25">
      <c r="A828" t="s">
        <v>34</v>
      </c>
      <c r="B828" t="s">
        <v>1200</v>
      </c>
      <c r="C828" t="s">
        <v>36</v>
      </c>
      <c r="D828" t="s">
        <v>1047</v>
      </c>
      <c r="E828" t="s">
        <v>38</v>
      </c>
      <c r="F828" t="s">
        <v>39</v>
      </c>
      <c r="G828" t="s">
        <v>684</v>
      </c>
      <c r="H828" t="s">
        <v>39</v>
      </c>
      <c r="I828" t="s">
        <v>41</v>
      </c>
      <c r="J828" t="s">
        <v>42</v>
      </c>
      <c r="K828" t="s">
        <v>1200</v>
      </c>
      <c r="L828" t="s">
        <v>1048</v>
      </c>
      <c r="M828" t="s">
        <v>1049</v>
      </c>
      <c r="N828" t="s">
        <v>1118</v>
      </c>
      <c r="O828" t="s">
        <v>45</v>
      </c>
      <c r="P828" t="s">
        <v>39</v>
      </c>
      <c r="Q828" t="s">
        <v>46</v>
      </c>
      <c r="R828" t="s">
        <v>61</v>
      </c>
      <c r="S828" t="s">
        <v>39</v>
      </c>
      <c r="T828" t="s">
        <v>45</v>
      </c>
      <c r="U828" t="s">
        <v>1050</v>
      </c>
      <c r="V828" t="s">
        <v>1051</v>
      </c>
      <c r="W828" t="s">
        <v>1052</v>
      </c>
      <c r="X828" t="s">
        <v>1053</v>
      </c>
      <c r="Y828" t="s">
        <v>39</v>
      </c>
      <c r="Z828" t="s">
        <v>39</v>
      </c>
      <c r="AA828" t="s">
        <v>39</v>
      </c>
      <c r="AB828" t="s">
        <v>39</v>
      </c>
      <c r="AC828" t="s">
        <v>146</v>
      </c>
      <c r="AD828" t="s">
        <v>39</v>
      </c>
      <c r="AE828" t="s">
        <v>39</v>
      </c>
      <c r="AF828" t="s">
        <v>54</v>
      </c>
      <c r="AG828" t="s">
        <v>39</v>
      </c>
      <c r="AH828" t="s">
        <v>39</v>
      </c>
      <c r="AI828" s="17">
        <v>22715</v>
      </c>
    </row>
    <row r="829" spans="1:35" x14ac:dyDescent="0.25">
      <c r="A829" t="s">
        <v>34</v>
      </c>
      <c r="B829" t="s">
        <v>1225</v>
      </c>
      <c r="C829" t="s">
        <v>36</v>
      </c>
      <c r="D829" t="s">
        <v>1047</v>
      </c>
      <c r="E829" t="s">
        <v>38</v>
      </c>
      <c r="F829" t="s">
        <v>39</v>
      </c>
      <c r="G829" t="s">
        <v>737</v>
      </c>
      <c r="H829" t="s">
        <v>39</v>
      </c>
      <c r="I829" t="s">
        <v>41</v>
      </c>
      <c r="J829" t="s">
        <v>42</v>
      </c>
      <c r="K829" t="s">
        <v>1225</v>
      </c>
      <c r="L829" t="s">
        <v>1048</v>
      </c>
      <c r="M829" t="s">
        <v>1049</v>
      </c>
      <c r="N829" t="s">
        <v>1118</v>
      </c>
      <c r="O829" t="s">
        <v>45</v>
      </c>
      <c r="P829" t="s">
        <v>39</v>
      </c>
      <c r="Q829" t="s">
        <v>46</v>
      </c>
      <c r="R829" t="s">
        <v>61</v>
      </c>
      <c r="S829" t="s">
        <v>39</v>
      </c>
      <c r="T829" t="s">
        <v>45</v>
      </c>
      <c r="U829" t="s">
        <v>1050</v>
      </c>
      <c r="V829" t="s">
        <v>1051</v>
      </c>
      <c r="W829" t="s">
        <v>1052</v>
      </c>
      <c r="X829" t="s">
        <v>1053</v>
      </c>
      <c r="Y829" t="s">
        <v>39</v>
      </c>
      <c r="Z829" t="s">
        <v>39</v>
      </c>
      <c r="AA829" t="s">
        <v>39</v>
      </c>
      <c r="AB829" t="s">
        <v>39</v>
      </c>
      <c r="AC829" t="s">
        <v>146</v>
      </c>
      <c r="AD829" t="s">
        <v>39</v>
      </c>
      <c r="AE829" t="s">
        <v>39</v>
      </c>
      <c r="AF829" t="s">
        <v>54</v>
      </c>
      <c r="AG829" t="s">
        <v>39</v>
      </c>
      <c r="AH829" t="s">
        <v>39</v>
      </c>
      <c r="AI829" s="17">
        <v>22715</v>
      </c>
    </row>
    <row r="830" spans="1:35" x14ac:dyDescent="0.25">
      <c r="A830" t="s">
        <v>34</v>
      </c>
      <c r="B830" t="s">
        <v>1260</v>
      </c>
      <c r="C830" t="s">
        <v>36</v>
      </c>
      <c r="D830" t="s">
        <v>1047</v>
      </c>
      <c r="E830" t="s">
        <v>307</v>
      </c>
      <c r="F830" t="s">
        <v>39</v>
      </c>
      <c r="G830" t="s">
        <v>866</v>
      </c>
      <c r="H830" t="s">
        <v>39</v>
      </c>
      <c r="I830" t="s">
        <v>41</v>
      </c>
      <c r="J830" t="s">
        <v>42</v>
      </c>
      <c r="K830" t="s">
        <v>1260</v>
      </c>
      <c r="L830" t="s">
        <v>1048</v>
      </c>
      <c r="M830" t="s">
        <v>1049</v>
      </c>
      <c r="N830" t="s">
        <v>1118</v>
      </c>
      <c r="O830" t="s">
        <v>45</v>
      </c>
      <c r="P830" t="s">
        <v>39</v>
      </c>
      <c r="Q830" t="s">
        <v>46</v>
      </c>
      <c r="R830" t="s">
        <v>61</v>
      </c>
      <c r="S830" t="s">
        <v>39</v>
      </c>
      <c r="T830" t="s">
        <v>45</v>
      </c>
      <c r="U830" t="s">
        <v>1231</v>
      </c>
      <c r="V830" t="s">
        <v>1232</v>
      </c>
      <c r="W830" t="s">
        <v>1233</v>
      </c>
      <c r="X830" t="s">
        <v>39</v>
      </c>
      <c r="Y830" t="s">
        <v>39</v>
      </c>
      <c r="Z830" t="s">
        <v>39</v>
      </c>
      <c r="AA830" t="s">
        <v>39</v>
      </c>
      <c r="AB830" t="s">
        <v>39</v>
      </c>
      <c r="AC830" t="s">
        <v>146</v>
      </c>
      <c r="AD830" t="s">
        <v>39</v>
      </c>
      <c r="AE830" t="s">
        <v>39</v>
      </c>
      <c r="AF830" t="s">
        <v>54</v>
      </c>
      <c r="AG830" t="s">
        <v>39</v>
      </c>
      <c r="AH830" t="s">
        <v>39</v>
      </c>
      <c r="AI830" s="17">
        <v>22715</v>
      </c>
    </row>
    <row r="831" spans="1:35" x14ac:dyDescent="0.25">
      <c r="A831" t="s">
        <v>34</v>
      </c>
      <c r="B831" t="s">
        <v>1299</v>
      </c>
      <c r="C831" t="s">
        <v>36</v>
      </c>
      <c r="D831" t="s">
        <v>1047</v>
      </c>
      <c r="E831" t="s">
        <v>307</v>
      </c>
      <c r="F831" t="s">
        <v>39</v>
      </c>
      <c r="G831" t="s">
        <v>737</v>
      </c>
      <c r="H831" t="s">
        <v>39</v>
      </c>
      <c r="I831" t="s">
        <v>41</v>
      </c>
      <c r="J831" t="s">
        <v>42</v>
      </c>
      <c r="K831" t="s">
        <v>1299</v>
      </c>
      <c r="L831" t="s">
        <v>1048</v>
      </c>
      <c r="M831" t="s">
        <v>1049</v>
      </c>
      <c r="N831" t="s">
        <v>1118</v>
      </c>
      <c r="O831" t="s">
        <v>45</v>
      </c>
      <c r="P831" t="s">
        <v>39</v>
      </c>
      <c r="Q831" t="s">
        <v>46</v>
      </c>
      <c r="R831" t="s">
        <v>61</v>
      </c>
      <c r="S831" t="s">
        <v>39</v>
      </c>
      <c r="T831" t="s">
        <v>45</v>
      </c>
      <c r="U831" t="s">
        <v>1231</v>
      </c>
      <c r="V831" t="s">
        <v>1232</v>
      </c>
      <c r="W831" t="s">
        <v>1233</v>
      </c>
      <c r="X831" t="s">
        <v>39</v>
      </c>
      <c r="Y831" t="s">
        <v>39</v>
      </c>
      <c r="Z831" t="s">
        <v>39</v>
      </c>
      <c r="AA831" t="s">
        <v>39</v>
      </c>
      <c r="AB831" t="s">
        <v>39</v>
      </c>
      <c r="AC831" t="s">
        <v>146</v>
      </c>
      <c r="AD831" t="s">
        <v>39</v>
      </c>
      <c r="AE831" t="s">
        <v>39</v>
      </c>
      <c r="AF831" t="s">
        <v>54</v>
      </c>
      <c r="AG831" s="25" t="s">
        <v>39</v>
      </c>
      <c r="AH831" t="s">
        <v>39</v>
      </c>
      <c r="AI831" s="17">
        <v>22715</v>
      </c>
    </row>
    <row r="832" spans="1:35" x14ac:dyDescent="0.25">
      <c r="A832" t="s">
        <v>34</v>
      </c>
      <c r="B832" t="s">
        <v>1319</v>
      </c>
      <c r="C832" t="s">
        <v>36</v>
      </c>
      <c r="D832" t="s">
        <v>1047</v>
      </c>
      <c r="E832" t="s">
        <v>307</v>
      </c>
      <c r="F832" t="s">
        <v>39</v>
      </c>
      <c r="G832" t="s">
        <v>684</v>
      </c>
      <c r="H832" t="s">
        <v>39</v>
      </c>
      <c r="I832" t="s">
        <v>41</v>
      </c>
      <c r="J832" t="s">
        <v>42</v>
      </c>
      <c r="K832" t="s">
        <v>1319</v>
      </c>
      <c r="L832" t="s">
        <v>1048</v>
      </c>
      <c r="M832" t="s">
        <v>1049</v>
      </c>
      <c r="N832" t="s">
        <v>1118</v>
      </c>
      <c r="O832" t="s">
        <v>45</v>
      </c>
      <c r="P832" t="s">
        <v>39</v>
      </c>
      <c r="Q832" t="s">
        <v>46</v>
      </c>
      <c r="R832" t="s">
        <v>61</v>
      </c>
      <c r="S832" t="s">
        <v>39</v>
      </c>
      <c r="T832" t="s">
        <v>45</v>
      </c>
      <c r="U832" t="s">
        <v>1231</v>
      </c>
      <c r="V832" t="s">
        <v>1232</v>
      </c>
      <c r="W832" t="s">
        <v>1233</v>
      </c>
      <c r="X832" t="s">
        <v>39</v>
      </c>
      <c r="Y832" t="s">
        <v>39</v>
      </c>
      <c r="Z832" t="s">
        <v>39</v>
      </c>
      <c r="AA832" t="s">
        <v>39</v>
      </c>
      <c r="AB832" t="s">
        <v>39</v>
      </c>
      <c r="AC832" t="s">
        <v>146</v>
      </c>
      <c r="AD832" t="s">
        <v>39</v>
      </c>
      <c r="AE832" t="s">
        <v>39</v>
      </c>
      <c r="AF832" t="s">
        <v>54</v>
      </c>
      <c r="AG832" s="25" t="s">
        <v>39</v>
      </c>
      <c r="AH832" t="s">
        <v>39</v>
      </c>
      <c r="AI832" s="17">
        <v>22715</v>
      </c>
    </row>
    <row r="833" spans="1:36" hidden="1" x14ac:dyDescent="0.25">
      <c r="A833" t="s">
        <v>34</v>
      </c>
      <c r="B833" t="s">
        <v>357</v>
      </c>
      <c r="C833" t="s">
        <v>36</v>
      </c>
      <c r="D833" t="s">
        <v>324</v>
      </c>
      <c r="E833" t="s">
        <v>307</v>
      </c>
      <c r="F833" t="s">
        <v>39</v>
      </c>
      <c r="G833" t="s">
        <v>358</v>
      </c>
      <c r="H833" t="s">
        <v>39</v>
      </c>
      <c r="I833" t="s">
        <v>41</v>
      </c>
      <c r="J833" t="s">
        <v>42</v>
      </c>
      <c r="K833" t="s">
        <v>357</v>
      </c>
      <c r="L833" t="s">
        <v>326</v>
      </c>
      <c r="M833" t="s">
        <v>327</v>
      </c>
      <c r="N833" t="s">
        <v>45</v>
      </c>
      <c r="O833" t="s">
        <v>45</v>
      </c>
      <c r="P833" t="s">
        <v>39</v>
      </c>
      <c r="Q833" t="s">
        <v>60</v>
      </c>
      <c r="R833" t="s">
        <v>47</v>
      </c>
      <c r="S833" t="s">
        <v>39</v>
      </c>
      <c r="T833" t="s">
        <v>45</v>
      </c>
      <c r="U833" t="s">
        <v>328</v>
      </c>
      <c r="V833" t="s">
        <v>329</v>
      </c>
      <c r="W833" t="s">
        <v>330</v>
      </c>
      <c r="X833" t="s">
        <v>39</v>
      </c>
      <c r="Y833" t="s">
        <v>39</v>
      </c>
      <c r="Z833" t="s">
        <v>39</v>
      </c>
      <c r="AA833" t="s">
        <v>39</v>
      </c>
      <c r="AB833" t="s">
        <v>39</v>
      </c>
      <c r="AC833" t="s">
        <v>146</v>
      </c>
      <c r="AD833" t="s">
        <v>39</v>
      </c>
      <c r="AE833" t="s">
        <v>39</v>
      </c>
      <c r="AF833" t="s">
        <v>269</v>
      </c>
      <c r="AG833" s="25" t="s">
        <v>39</v>
      </c>
      <c r="AH833" t="s">
        <v>39</v>
      </c>
      <c r="AI833" s="16">
        <v>22824</v>
      </c>
      <c r="AJ833" s="19" t="s">
        <v>5756</v>
      </c>
    </row>
    <row r="834" spans="1:36" x14ac:dyDescent="0.25">
      <c r="A834" t="s">
        <v>34</v>
      </c>
      <c r="B834" t="s">
        <v>854</v>
      </c>
      <c r="C834" t="s">
        <v>36</v>
      </c>
      <c r="D834" t="s">
        <v>703</v>
      </c>
      <c r="E834" t="s">
        <v>387</v>
      </c>
      <c r="F834" t="s">
        <v>39</v>
      </c>
      <c r="G834" t="s">
        <v>855</v>
      </c>
      <c r="H834" t="s">
        <v>39</v>
      </c>
      <c r="I834" t="s">
        <v>41</v>
      </c>
      <c r="J834" t="s">
        <v>42</v>
      </c>
      <c r="K834" t="s">
        <v>854</v>
      </c>
      <c r="L834" t="s">
        <v>739</v>
      </c>
      <c r="M834" t="s">
        <v>389</v>
      </c>
      <c r="N834" t="s">
        <v>45</v>
      </c>
      <c r="O834" t="s">
        <v>45</v>
      </c>
      <c r="P834" t="s">
        <v>39</v>
      </c>
      <c r="Q834" t="s">
        <v>60</v>
      </c>
      <c r="R834" t="s">
        <v>47</v>
      </c>
      <c r="S834" t="s">
        <v>39</v>
      </c>
      <c r="T834" t="s">
        <v>45</v>
      </c>
      <c r="U834" t="s">
        <v>740</v>
      </c>
      <c r="V834" t="s">
        <v>741</v>
      </c>
      <c r="W834" t="s">
        <v>742</v>
      </c>
      <c r="X834" t="s">
        <v>39</v>
      </c>
      <c r="Y834" t="s">
        <v>39</v>
      </c>
      <c r="Z834" t="s">
        <v>39</v>
      </c>
      <c r="AA834" t="s">
        <v>39</v>
      </c>
      <c r="AB834" t="s">
        <v>39</v>
      </c>
      <c r="AC834" t="s">
        <v>146</v>
      </c>
      <c r="AD834" t="s">
        <v>39</v>
      </c>
      <c r="AE834" t="s">
        <v>39</v>
      </c>
      <c r="AF834" t="s">
        <v>135</v>
      </c>
      <c r="AG834" s="25" t="s">
        <v>39</v>
      </c>
      <c r="AH834" s="1" t="s">
        <v>743</v>
      </c>
      <c r="AI834" s="17">
        <v>22987</v>
      </c>
    </row>
    <row r="835" spans="1:36" x14ac:dyDescent="0.25">
      <c r="A835" t="s">
        <v>34</v>
      </c>
      <c r="B835" t="s">
        <v>1061</v>
      </c>
      <c r="C835" t="s">
        <v>36</v>
      </c>
      <c r="D835" t="s">
        <v>1047</v>
      </c>
      <c r="E835" t="s">
        <v>38</v>
      </c>
      <c r="F835" t="s">
        <v>39</v>
      </c>
      <c r="G835" t="s">
        <v>857</v>
      </c>
      <c r="H835" t="s">
        <v>39</v>
      </c>
      <c r="I835" t="s">
        <v>41</v>
      </c>
      <c r="J835" t="s">
        <v>42</v>
      </c>
      <c r="K835" t="s">
        <v>1061</v>
      </c>
      <c r="L835" t="s">
        <v>1048</v>
      </c>
      <c r="M835" t="s">
        <v>1049</v>
      </c>
      <c r="N835" t="s">
        <v>1062</v>
      </c>
      <c r="O835" t="s">
        <v>45</v>
      </c>
      <c r="P835" t="s">
        <v>39</v>
      </c>
      <c r="Q835" t="s">
        <v>46</v>
      </c>
      <c r="R835" t="s">
        <v>61</v>
      </c>
      <c r="S835" t="s">
        <v>39</v>
      </c>
      <c r="T835" t="s">
        <v>45</v>
      </c>
      <c r="U835" t="s">
        <v>1050</v>
      </c>
      <c r="V835" t="s">
        <v>1051</v>
      </c>
      <c r="W835" t="s">
        <v>1052</v>
      </c>
      <c r="X835" t="s">
        <v>1053</v>
      </c>
      <c r="Y835" t="s">
        <v>39</v>
      </c>
      <c r="Z835" t="s">
        <v>39</v>
      </c>
      <c r="AA835" t="s">
        <v>39</v>
      </c>
      <c r="AB835" t="s">
        <v>39</v>
      </c>
      <c r="AC835" t="s">
        <v>146</v>
      </c>
      <c r="AD835" t="s">
        <v>39</v>
      </c>
      <c r="AE835" t="s">
        <v>39</v>
      </c>
      <c r="AF835" t="s">
        <v>54</v>
      </c>
      <c r="AG835" s="25" t="s">
        <v>39</v>
      </c>
      <c r="AH835" t="s">
        <v>39</v>
      </c>
      <c r="AI835" s="17">
        <v>23175</v>
      </c>
    </row>
    <row r="836" spans="1:36" x14ac:dyDescent="0.25">
      <c r="A836" t="s">
        <v>34</v>
      </c>
      <c r="B836" t="s">
        <v>1241</v>
      </c>
      <c r="C836" t="s">
        <v>36</v>
      </c>
      <c r="D836" t="s">
        <v>1047</v>
      </c>
      <c r="E836" t="s">
        <v>307</v>
      </c>
      <c r="F836" t="s">
        <v>39</v>
      </c>
      <c r="G836" t="s">
        <v>857</v>
      </c>
      <c r="H836" t="s">
        <v>39</v>
      </c>
      <c r="I836" t="s">
        <v>41</v>
      </c>
      <c r="J836" t="s">
        <v>42</v>
      </c>
      <c r="K836" t="s">
        <v>1241</v>
      </c>
      <c r="L836" t="s">
        <v>1048</v>
      </c>
      <c r="M836" t="s">
        <v>1049</v>
      </c>
      <c r="N836" t="s">
        <v>1062</v>
      </c>
      <c r="O836" t="s">
        <v>45</v>
      </c>
      <c r="P836" t="s">
        <v>39</v>
      </c>
      <c r="Q836" t="s">
        <v>46</v>
      </c>
      <c r="R836" t="s">
        <v>61</v>
      </c>
      <c r="S836" t="s">
        <v>39</v>
      </c>
      <c r="T836" t="s">
        <v>45</v>
      </c>
      <c r="U836" t="s">
        <v>1231</v>
      </c>
      <c r="V836" t="s">
        <v>1232</v>
      </c>
      <c r="W836" t="s">
        <v>1233</v>
      </c>
      <c r="X836" t="s">
        <v>39</v>
      </c>
      <c r="Y836" t="s">
        <v>39</v>
      </c>
      <c r="Z836" t="s">
        <v>39</v>
      </c>
      <c r="AA836" t="s">
        <v>39</v>
      </c>
      <c r="AB836" t="s">
        <v>39</v>
      </c>
      <c r="AC836" t="s">
        <v>146</v>
      </c>
      <c r="AD836" t="s">
        <v>39</v>
      </c>
      <c r="AE836" t="s">
        <v>39</v>
      </c>
      <c r="AF836" t="s">
        <v>54</v>
      </c>
      <c r="AG836" t="s">
        <v>39</v>
      </c>
      <c r="AH836" t="s">
        <v>39</v>
      </c>
      <c r="AI836" s="17">
        <v>23175</v>
      </c>
    </row>
    <row r="837" spans="1:36" x14ac:dyDescent="0.25">
      <c r="A837" t="s">
        <v>34</v>
      </c>
      <c r="B837" t="s">
        <v>1105</v>
      </c>
      <c r="C837" t="s">
        <v>36</v>
      </c>
      <c r="D837" t="s">
        <v>1047</v>
      </c>
      <c r="E837" t="s">
        <v>38</v>
      </c>
      <c r="F837" t="s">
        <v>39</v>
      </c>
      <c r="G837" t="s">
        <v>849</v>
      </c>
      <c r="H837" t="s">
        <v>39</v>
      </c>
      <c r="I837" t="s">
        <v>41</v>
      </c>
      <c r="J837" t="s">
        <v>42</v>
      </c>
      <c r="K837" t="s">
        <v>1105</v>
      </c>
      <c r="L837" t="s">
        <v>1048</v>
      </c>
      <c r="M837" t="s">
        <v>1049</v>
      </c>
      <c r="N837" t="s">
        <v>1106</v>
      </c>
      <c r="O837" t="s">
        <v>45</v>
      </c>
      <c r="P837" t="s">
        <v>39</v>
      </c>
      <c r="Q837" t="s">
        <v>46</v>
      </c>
      <c r="R837" t="s">
        <v>61</v>
      </c>
      <c r="S837" t="s">
        <v>39</v>
      </c>
      <c r="T837" t="s">
        <v>45</v>
      </c>
      <c r="U837" t="s">
        <v>1050</v>
      </c>
      <c r="V837" t="s">
        <v>1051</v>
      </c>
      <c r="W837" t="s">
        <v>1052</v>
      </c>
      <c r="X837" t="s">
        <v>1053</v>
      </c>
      <c r="Y837" t="s">
        <v>39</v>
      </c>
      <c r="Z837" t="s">
        <v>39</v>
      </c>
      <c r="AA837" t="s">
        <v>39</v>
      </c>
      <c r="AB837" t="s">
        <v>39</v>
      </c>
      <c r="AC837" t="s">
        <v>146</v>
      </c>
      <c r="AD837" t="s">
        <v>39</v>
      </c>
      <c r="AE837" t="s">
        <v>39</v>
      </c>
      <c r="AF837" t="s">
        <v>54</v>
      </c>
      <c r="AG837" t="s">
        <v>39</v>
      </c>
      <c r="AH837" t="s">
        <v>39</v>
      </c>
      <c r="AI837" s="17">
        <v>23280</v>
      </c>
    </row>
    <row r="838" spans="1:36" x14ac:dyDescent="0.25">
      <c r="A838" t="s">
        <v>34</v>
      </c>
      <c r="B838" t="s">
        <v>1359</v>
      </c>
      <c r="C838" t="s">
        <v>36</v>
      </c>
      <c r="D838" t="s">
        <v>1047</v>
      </c>
      <c r="E838" t="s">
        <v>307</v>
      </c>
      <c r="F838" t="s">
        <v>39</v>
      </c>
      <c r="G838" t="s">
        <v>849</v>
      </c>
      <c r="H838" t="s">
        <v>39</v>
      </c>
      <c r="I838" t="s">
        <v>41</v>
      </c>
      <c r="J838" t="s">
        <v>42</v>
      </c>
      <c r="K838" t="s">
        <v>1359</v>
      </c>
      <c r="L838" t="s">
        <v>1048</v>
      </c>
      <c r="M838" t="s">
        <v>1049</v>
      </c>
      <c r="N838" t="s">
        <v>1106</v>
      </c>
      <c r="O838" t="s">
        <v>45</v>
      </c>
      <c r="P838" t="s">
        <v>39</v>
      </c>
      <c r="Q838" t="s">
        <v>46</v>
      </c>
      <c r="R838" t="s">
        <v>61</v>
      </c>
      <c r="S838" t="s">
        <v>39</v>
      </c>
      <c r="T838" t="s">
        <v>45</v>
      </c>
      <c r="U838" t="s">
        <v>1231</v>
      </c>
      <c r="V838" t="s">
        <v>1232</v>
      </c>
      <c r="W838" t="s">
        <v>1233</v>
      </c>
      <c r="X838" t="s">
        <v>39</v>
      </c>
      <c r="Y838" t="s">
        <v>39</v>
      </c>
      <c r="Z838" t="s">
        <v>39</v>
      </c>
      <c r="AA838" t="s">
        <v>39</v>
      </c>
      <c r="AB838" t="s">
        <v>39</v>
      </c>
      <c r="AC838" t="s">
        <v>146</v>
      </c>
      <c r="AD838" t="s">
        <v>39</v>
      </c>
      <c r="AE838" t="s">
        <v>39</v>
      </c>
      <c r="AF838" t="s">
        <v>54</v>
      </c>
      <c r="AG838" s="25" t="s">
        <v>39</v>
      </c>
      <c r="AH838" t="s">
        <v>39</v>
      </c>
      <c r="AI838" s="17">
        <v>23280</v>
      </c>
    </row>
    <row r="839" spans="1:36" hidden="1" x14ac:dyDescent="0.25">
      <c r="A839" t="s">
        <v>34</v>
      </c>
      <c r="B839" t="s">
        <v>331</v>
      </c>
      <c r="C839" t="s">
        <v>36</v>
      </c>
      <c r="D839" t="s">
        <v>324</v>
      </c>
      <c r="E839" t="s">
        <v>307</v>
      </c>
      <c r="F839" t="s">
        <v>39</v>
      </c>
      <c r="G839" t="s">
        <v>332</v>
      </c>
      <c r="H839" t="s">
        <v>39</v>
      </c>
      <c r="I839" t="s">
        <v>41</v>
      </c>
      <c r="J839" t="s">
        <v>42</v>
      </c>
      <c r="K839" t="s">
        <v>331</v>
      </c>
      <c r="L839" t="s">
        <v>326</v>
      </c>
      <c r="M839" t="s">
        <v>327</v>
      </c>
      <c r="N839" t="s">
        <v>45</v>
      </c>
      <c r="O839" t="s">
        <v>45</v>
      </c>
      <c r="P839" t="s">
        <v>39</v>
      </c>
      <c r="Q839" t="s">
        <v>60</v>
      </c>
      <c r="R839" t="s">
        <v>47</v>
      </c>
      <c r="S839" t="s">
        <v>39</v>
      </c>
      <c r="T839" t="s">
        <v>45</v>
      </c>
      <c r="U839" t="s">
        <v>328</v>
      </c>
      <c r="V839" t="s">
        <v>329</v>
      </c>
      <c r="W839" t="s">
        <v>330</v>
      </c>
      <c r="X839" t="s">
        <v>39</v>
      </c>
      <c r="Y839" t="s">
        <v>39</v>
      </c>
      <c r="Z839" t="s">
        <v>39</v>
      </c>
      <c r="AA839" t="s">
        <v>39</v>
      </c>
      <c r="AB839" t="s">
        <v>39</v>
      </c>
      <c r="AC839" t="s">
        <v>146</v>
      </c>
      <c r="AD839" t="s">
        <v>39</v>
      </c>
      <c r="AE839" t="s">
        <v>39</v>
      </c>
      <c r="AF839" t="s">
        <v>269</v>
      </c>
      <c r="AG839" t="s">
        <v>39</v>
      </c>
      <c r="AH839" t="s">
        <v>39</v>
      </c>
      <c r="AI839" s="16">
        <v>23547</v>
      </c>
      <c r="AJ839" s="19" t="s">
        <v>5756</v>
      </c>
    </row>
    <row r="840" spans="1:36" x14ac:dyDescent="0.25">
      <c r="A840" t="s">
        <v>34</v>
      </c>
      <c r="B840" t="s">
        <v>781</v>
      </c>
      <c r="C840" t="s">
        <v>36</v>
      </c>
      <c r="D840" t="s">
        <v>703</v>
      </c>
      <c r="E840" t="s">
        <v>387</v>
      </c>
      <c r="F840" t="s">
        <v>39</v>
      </c>
      <c r="G840" t="s">
        <v>782</v>
      </c>
      <c r="H840" t="s">
        <v>39</v>
      </c>
      <c r="I840" t="s">
        <v>41</v>
      </c>
      <c r="J840" t="s">
        <v>42</v>
      </c>
      <c r="K840" t="s">
        <v>781</v>
      </c>
      <c r="L840" t="s">
        <v>739</v>
      </c>
      <c r="M840" t="s">
        <v>389</v>
      </c>
      <c r="N840" t="s">
        <v>45</v>
      </c>
      <c r="O840" t="s">
        <v>45</v>
      </c>
      <c r="P840" t="s">
        <v>39</v>
      </c>
      <c r="Q840" t="s">
        <v>60</v>
      </c>
      <c r="R840" t="s">
        <v>47</v>
      </c>
      <c r="S840" t="s">
        <v>39</v>
      </c>
      <c r="T840" t="s">
        <v>45</v>
      </c>
      <c r="U840" t="s">
        <v>740</v>
      </c>
      <c r="V840" t="s">
        <v>741</v>
      </c>
      <c r="W840" t="s">
        <v>742</v>
      </c>
      <c r="X840" t="s">
        <v>39</v>
      </c>
      <c r="Y840" t="s">
        <v>39</v>
      </c>
      <c r="Z840" t="s">
        <v>39</v>
      </c>
      <c r="AA840" t="s">
        <v>39</v>
      </c>
      <c r="AB840" t="s">
        <v>39</v>
      </c>
      <c r="AC840" t="s">
        <v>146</v>
      </c>
      <c r="AD840" t="s">
        <v>39</v>
      </c>
      <c r="AE840" t="s">
        <v>39</v>
      </c>
      <c r="AF840" t="s">
        <v>135</v>
      </c>
      <c r="AG840" s="25" t="s">
        <v>39</v>
      </c>
      <c r="AH840" s="1" t="s">
        <v>743</v>
      </c>
      <c r="AI840" s="17">
        <v>23749</v>
      </c>
    </row>
    <row r="841" spans="1:36" x14ac:dyDescent="0.25">
      <c r="A841" t="s">
        <v>34</v>
      </c>
      <c r="B841" t="s">
        <v>1280</v>
      </c>
      <c r="C841" t="s">
        <v>36</v>
      </c>
      <c r="D841" t="s">
        <v>1047</v>
      </c>
      <c r="E841" t="s">
        <v>307</v>
      </c>
      <c r="F841" t="s">
        <v>39</v>
      </c>
      <c r="G841" t="s">
        <v>798</v>
      </c>
      <c r="H841" t="s">
        <v>39</v>
      </c>
      <c r="I841" t="s">
        <v>41</v>
      </c>
      <c r="J841" t="s">
        <v>42</v>
      </c>
      <c r="K841" t="s">
        <v>1280</v>
      </c>
      <c r="L841" t="s">
        <v>1048</v>
      </c>
      <c r="M841" t="s">
        <v>1049</v>
      </c>
      <c r="N841" t="s">
        <v>1281</v>
      </c>
      <c r="O841" t="s">
        <v>45</v>
      </c>
      <c r="P841" t="s">
        <v>39</v>
      </c>
      <c r="Q841" t="s">
        <v>46</v>
      </c>
      <c r="R841" t="s">
        <v>61</v>
      </c>
      <c r="S841" t="s">
        <v>39</v>
      </c>
      <c r="T841" t="s">
        <v>45</v>
      </c>
      <c r="U841" t="s">
        <v>1231</v>
      </c>
      <c r="V841" t="s">
        <v>1232</v>
      </c>
      <c r="W841" t="s">
        <v>1233</v>
      </c>
      <c r="X841" t="s">
        <v>39</v>
      </c>
      <c r="Y841" t="s">
        <v>39</v>
      </c>
      <c r="Z841" t="s">
        <v>39</v>
      </c>
      <c r="AA841" t="s">
        <v>39</v>
      </c>
      <c r="AB841" t="s">
        <v>39</v>
      </c>
      <c r="AC841" t="s">
        <v>146</v>
      </c>
      <c r="AD841" t="s">
        <v>39</v>
      </c>
      <c r="AE841" t="s">
        <v>39</v>
      </c>
      <c r="AF841" t="s">
        <v>54</v>
      </c>
      <c r="AG841" s="22" t="s">
        <v>39</v>
      </c>
      <c r="AH841" t="s">
        <v>39</v>
      </c>
      <c r="AI841" s="17">
        <v>23914</v>
      </c>
    </row>
    <row r="842" spans="1:36" x14ac:dyDescent="0.25">
      <c r="A842" t="s">
        <v>34</v>
      </c>
      <c r="B842" t="s">
        <v>1184</v>
      </c>
      <c r="C842" t="s">
        <v>36</v>
      </c>
      <c r="D842" t="s">
        <v>1047</v>
      </c>
      <c r="E842" t="s">
        <v>38</v>
      </c>
      <c r="F842" t="s">
        <v>39</v>
      </c>
      <c r="G842" t="s">
        <v>811</v>
      </c>
      <c r="H842" t="s">
        <v>39</v>
      </c>
      <c r="I842" t="s">
        <v>41</v>
      </c>
      <c r="J842" t="s">
        <v>42</v>
      </c>
      <c r="K842" t="s">
        <v>1184</v>
      </c>
      <c r="L842" t="s">
        <v>1048</v>
      </c>
      <c r="M842" t="s">
        <v>1049</v>
      </c>
      <c r="N842" t="s">
        <v>1185</v>
      </c>
      <c r="O842" t="s">
        <v>45</v>
      </c>
      <c r="P842" t="s">
        <v>39</v>
      </c>
      <c r="Q842" t="s">
        <v>46</v>
      </c>
      <c r="R842" t="s">
        <v>61</v>
      </c>
      <c r="S842" t="s">
        <v>39</v>
      </c>
      <c r="T842" t="s">
        <v>45</v>
      </c>
      <c r="U842" t="s">
        <v>1050</v>
      </c>
      <c r="V842" t="s">
        <v>1051</v>
      </c>
      <c r="W842" t="s">
        <v>1052</v>
      </c>
      <c r="X842" t="s">
        <v>1053</v>
      </c>
      <c r="Y842" t="s">
        <v>39</v>
      </c>
      <c r="Z842" t="s">
        <v>39</v>
      </c>
      <c r="AA842" t="s">
        <v>39</v>
      </c>
      <c r="AB842" t="s">
        <v>39</v>
      </c>
      <c r="AC842" t="s">
        <v>146</v>
      </c>
      <c r="AD842" t="s">
        <v>39</v>
      </c>
      <c r="AE842" t="s">
        <v>39</v>
      </c>
      <c r="AF842" t="s">
        <v>54</v>
      </c>
      <c r="AG842" s="22" t="s">
        <v>39</v>
      </c>
      <c r="AH842" t="s">
        <v>39</v>
      </c>
      <c r="AI842" s="17">
        <v>24129</v>
      </c>
    </row>
    <row r="843" spans="1:36" x14ac:dyDescent="0.25">
      <c r="A843" t="s">
        <v>34</v>
      </c>
      <c r="B843" t="s">
        <v>1295</v>
      </c>
      <c r="C843" t="s">
        <v>36</v>
      </c>
      <c r="D843" t="s">
        <v>1047</v>
      </c>
      <c r="E843" t="s">
        <v>307</v>
      </c>
      <c r="F843" t="s">
        <v>39</v>
      </c>
      <c r="G843" t="s">
        <v>811</v>
      </c>
      <c r="H843" t="s">
        <v>39</v>
      </c>
      <c r="I843" t="s">
        <v>41</v>
      </c>
      <c r="J843" t="s">
        <v>42</v>
      </c>
      <c r="K843" t="s">
        <v>1295</v>
      </c>
      <c r="L843" t="s">
        <v>1048</v>
      </c>
      <c r="M843" t="s">
        <v>1049</v>
      </c>
      <c r="N843" t="s">
        <v>1185</v>
      </c>
      <c r="O843" t="s">
        <v>45</v>
      </c>
      <c r="P843" t="s">
        <v>39</v>
      </c>
      <c r="Q843" t="s">
        <v>46</v>
      </c>
      <c r="R843" t="s">
        <v>61</v>
      </c>
      <c r="S843" t="s">
        <v>39</v>
      </c>
      <c r="T843" t="s">
        <v>45</v>
      </c>
      <c r="U843" t="s">
        <v>1231</v>
      </c>
      <c r="V843" t="s">
        <v>1232</v>
      </c>
      <c r="W843" t="s">
        <v>1233</v>
      </c>
      <c r="X843" t="s">
        <v>39</v>
      </c>
      <c r="Y843" t="s">
        <v>39</v>
      </c>
      <c r="Z843" t="s">
        <v>39</v>
      </c>
      <c r="AA843" t="s">
        <v>39</v>
      </c>
      <c r="AB843" t="s">
        <v>39</v>
      </c>
      <c r="AC843" t="s">
        <v>146</v>
      </c>
      <c r="AD843" t="s">
        <v>39</v>
      </c>
      <c r="AE843" t="s">
        <v>39</v>
      </c>
      <c r="AF843" t="s">
        <v>54</v>
      </c>
      <c r="AG843" s="25" t="s">
        <v>39</v>
      </c>
      <c r="AH843" t="s">
        <v>39</v>
      </c>
      <c r="AI843" s="17">
        <v>24129</v>
      </c>
    </row>
    <row r="844" spans="1:36" hidden="1" x14ac:dyDescent="0.25">
      <c r="A844" t="s">
        <v>34</v>
      </c>
      <c r="B844" t="s">
        <v>371</v>
      </c>
      <c r="C844" t="s">
        <v>36</v>
      </c>
      <c r="D844" t="s">
        <v>324</v>
      </c>
      <c r="E844" t="s">
        <v>307</v>
      </c>
      <c r="F844" t="s">
        <v>39</v>
      </c>
      <c r="G844" t="s">
        <v>372</v>
      </c>
      <c r="H844" t="s">
        <v>39</v>
      </c>
      <c r="I844" t="s">
        <v>41</v>
      </c>
      <c r="J844" t="s">
        <v>42</v>
      </c>
      <c r="K844" t="s">
        <v>371</v>
      </c>
      <c r="L844" t="s">
        <v>326</v>
      </c>
      <c r="M844" t="s">
        <v>327</v>
      </c>
      <c r="N844" t="s">
        <v>45</v>
      </c>
      <c r="O844" t="s">
        <v>45</v>
      </c>
      <c r="P844" t="s">
        <v>39</v>
      </c>
      <c r="Q844" t="s">
        <v>60</v>
      </c>
      <c r="R844" t="s">
        <v>47</v>
      </c>
      <c r="S844" t="s">
        <v>39</v>
      </c>
      <c r="T844" t="s">
        <v>45</v>
      </c>
      <c r="U844" t="s">
        <v>328</v>
      </c>
      <c r="V844" t="s">
        <v>329</v>
      </c>
      <c r="W844" t="s">
        <v>330</v>
      </c>
      <c r="X844" t="s">
        <v>39</v>
      </c>
      <c r="Y844" t="s">
        <v>39</v>
      </c>
      <c r="Z844" t="s">
        <v>39</v>
      </c>
      <c r="AA844" t="s">
        <v>39</v>
      </c>
      <c r="AB844" t="s">
        <v>39</v>
      </c>
      <c r="AC844" t="s">
        <v>146</v>
      </c>
      <c r="AD844" t="s">
        <v>39</v>
      </c>
      <c r="AE844" t="s">
        <v>39</v>
      </c>
      <c r="AF844" t="s">
        <v>269</v>
      </c>
      <c r="AG844" s="22" t="s">
        <v>39</v>
      </c>
      <c r="AH844" t="s">
        <v>39</v>
      </c>
      <c r="AI844" s="16">
        <v>24269</v>
      </c>
      <c r="AJ844" s="19" t="s">
        <v>5756</v>
      </c>
    </row>
    <row r="845" spans="1:36" x14ac:dyDescent="0.25">
      <c r="A845" t="s">
        <v>34</v>
      </c>
      <c r="B845" t="s">
        <v>850</v>
      </c>
      <c r="C845" t="s">
        <v>36</v>
      </c>
      <c r="D845" t="s">
        <v>703</v>
      </c>
      <c r="E845" t="s">
        <v>387</v>
      </c>
      <c r="F845" t="s">
        <v>39</v>
      </c>
      <c r="G845" t="s">
        <v>851</v>
      </c>
      <c r="H845" t="s">
        <v>39</v>
      </c>
      <c r="I845" t="s">
        <v>41</v>
      </c>
      <c r="J845" t="s">
        <v>42</v>
      </c>
      <c r="K845" t="s">
        <v>850</v>
      </c>
      <c r="L845" t="s">
        <v>739</v>
      </c>
      <c r="M845" t="s">
        <v>389</v>
      </c>
      <c r="N845" t="s">
        <v>45</v>
      </c>
      <c r="O845" t="s">
        <v>45</v>
      </c>
      <c r="P845" t="s">
        <v>39</v>
      </c>
      <c r="Q845" t="s">
        <v>60</v>
      </c>
      <c r="R845" t="s">
        <v>47</v>
      </c>
      <c r="S845" t="s">
        <v>39</v>
      </c>
      <c r="T845" t="s">
        <v>45</v>
      </c>
      <c r="U845" t="s">
        <v>740</v>
      </c>
      <c r="V845" t="s">
        <v>741</v>
      </c>
      <c r="W845" t="s">
        <v>742</v>
      </c>
      <c r="X845" t="s">
        <v>39</v>
      </c>
      <c r="Y845" t="s">
        <v>39</v>
      </c>
      <c r="Z845" t="s">
        <v>39</v>
      </c>
      <c r="AA845" t="s">
        <v>39</v>
      </c>
      <c r="AB845" t="s">
        <v>39</v>
      </c>
      <c r="AC845" t="s">
        <v>146</v>
      </c>
      <c r="AD845" t="s">
        <v>39</v>
      </c>
      <c r="AE845" t="s">
        <v>39</v>
      </c>
      <c r="AF845" t="s">
        <v>135</v>
      </c>
      <c r="AG845" s="22" t="s">
        <v>39</v>
      </c>
      <c r="AH845" s="1" t="s">
        <v>743</v>
      </c>
      <c r="AI845" s="17">
        <v>24499</v>
      </c>
    </row>
    <row r="846" spans="1:36" x14ac:dyDescent="0.25">
      <c r="A846" t="s">
        <v>34</v>
      </c>
      <c r="B846" t="s">
        <v>1178</v>
      </c>
      <c r="C846" t="s">
        <v>36</v>
      </c>
      <c r="D846" t="s">
        <v>1047</v>
      </c>
      <c r="E846" t="s">
        <v>38</v>
      </c>
      <c r="F846" t="s">
        <v>39</v>
      </c>
      <c r="G846" t="s">
        <v>801</v>
      </c>
      <c r="H846" t="s">
        <v>39</v>
      </c>
      <c r="I846" t="s">
        <v>41</v>
      </c>
      <c r="J846" t="s">
        <v>42</v>
      </c>
      <c r="K846" t="s">
        <v>1178</v>
      </c>
      <c r="L846" t="s">
        <v>1048</v>
      </c>
      <c r="M846" t="s">
        <v>1049</v>
      </c>
      <c r="N846" t="s">
        <v>1179</v>
      </c>
      <c r="O846" t="s">
        <v>45</v>
      </c>
      <c r="P846" t="s">
        <v>39</v>
      </c>
      <c r="Q846" t="s">
        <v>46</v>
      </c>
      <c r="R846" t="s">
        <v>61</v>
      </c>
      <c r="S846" t="s">
        <v>39</v>
      </c>
      <c r="T846" t="s">
        <v>45</v>
      </c>
      <c r="U846" t="s">
        <v>1050</v>
      </c>
      <c r="V846" t="s">
        <v>1051</v>
      </c>
      <c r="W846" t="s">
        <v>1052</v>
      </c>
      <c r="X846" t="s">
        <v>1053</v>
      </c>
      <c r="Y846" t="s">
        <v>39</v>
      </c>
      <c r="Z846" t="s">
        <v>39</v>
      </c>
      <c r="AA846" t="s">
        <v>39</v>
      </c>
      <c r="AB846" t="s">
        <v>39</v>
      </c>
      <c r="AC846" t="s">
        <v>146</v>
      </c>
      <c r="AD846" t="s">
        <v>39</v>
      </c>
      <c r="AE846" t="s">
        <v>39</v>
      </c>
      <c r="AF846" t="s">
        <v>54</v>
      </c>
      <c r="AG846" t="s">
        <v>39</v>
      </c>
      <c r="AH846" t="s">
        <v>39</v>
      </c>
      <c r="AI846" s="17">
        <v>24752</v>
      </c>
    </row>
    <row r="847" spans="1:36" x14ac:dyDescent="0.25">
      <c r="A847" t="s">
        <v>34</v>
      </c>
      <c r="B847" t="s">
        <v>1317</v>
      </c>
      <c r="C847" t="s">
        <v>36</v>
      </c>
      <c r="D847" t="s">
        <v>1047</v>
      </c>
      <c r="E847" t="s">
        <v>307</v>
      </c>
      <c r="F847" t="s">
        <v>39</v>
      </c>
      <c r="G847" t="s">
        <v>801</v>
      </c>
      <c r="H847" t="s">
        <v>39</v>
      </c>
      <c r="I847" t="s">
        <v>41</v>
      </c>
      <c r="J847" t="s">
        <v>42</v>
      </c>
      <c r="K847" t="s">
        <v>1317</v>
      </c>
      <c r="L847" t="s">
        <v>1048</v>
      </c>
      <c r="M847" t="s">
        <v>1049</v>
      </c>
      <c r="N847" t="s">
        <v>1179</v>
      </c>
      <c r="O847" t="s">
        <v>45</v>
      </c>
      <c r="P847" t="s">
        <v>39</v>
      </c>
      <c r="Q847" t="s">
        <v>46</v>
      </c>
      <c r="R847" t="s">
        <v>61</v>
      </c>
      <c r="S847" t="s">
        <v>39</v>
      </c>
      <c r="T847" t="s">
        <v>45</v>
      </c>
      <c r="U847" t="s">
        <v>1231</v>
      </c>
      <c r="V847" t="s">
        <v>1232</v>
      </c>
      <c r="W847" t="s">
        <v>1233</v>
      </c>
      <c r="X847" t="s">
        <v>39</v>
      </c>
      <c r="Y847" t="s">
        <v>39</v>
      </c>
      <c r="Z847" t="s">
        <v>39</v>
      </c>
      <c r="AA847" t="s">
        <v>39</v>
      </c>
      <c r="AB847" t="s">
        <v>39</v>
      </c>
      <c r="AC847" t="s">
        <v>146</v>
      </c>
      <c r="AD847" t="s">
        <v>39</v>
      </c>
      <c r="AE847" t="s">
        <v>39</v>
      </c>
      <c r="AF847" t="s">
        <v>54</v>
      </c>
      <c r="AG847" s="25" t="s">
        <v>39</v>
      </c>
      <c r="AH847" t="s">
        <v>39</v>
      </c>
      <c r="AI847" s="17">
        <v>24752</v>
      </c>
    </row>
    <row r="848" spans="1:36" hidden="1" x14ac:dyDescent="0.25">
      <c r="A848" t="s">
        <v>34</v>
      </c>
      <c r="B848" t="s">
        <v>373</v>
      </c>
      <c r="C848" t="s">
        <v>36</v>
      </c>
      <c r="D848" t="s">
        <v>324</v>
      </c>
      <c r="E848" t="s">
        <v>307</v>
      </c>
      <c r="F848" t="s">
        <v>39</v>
      </c>
      <c r="G848" t="s">
        <v>374</v>
      </c>
      <c r="H848" t="s">
        <v>39</v>
      </c>
      <c r="I848" t="s">
        <v>41</v>
      </c>
      <c r="J848" t="s">
        <v>42</v>
      </c>
      <c r="K848" t="s">
        <v>373</v>
      </c>
      <c r="L848" t="s">
        <v>326</v>
      </c>
      <c r="M848" t="s">
        <v>327</v>
      </c>
      <c r="N848" t="s">
        <v>45</v>
      </c>
      <c r="O848" t="s">
        <v>45</v>
      </c>
      <c r="P848" t="s">
        <v>39</v>
      </c>
      <c r="Q848" t="s">
        <v>60</v>
      </c>
      <c r="R848" t="s">
        <v>47</v>
      </c>
      <c r="S848" t="s">
        <v>39</v>
      </c>
      <c r="T848" t="s">
        <v>45</v>
      </c>
      <c r="U848" t="s">
        <v>328</v>
      </c>
      <c r="V848" t="s">
        <v>329</v>
      </c>
      <c r="W848" t="s">
        <v>330</v>
      </c>
      <c r="X848" t="s">
        <v>39</v>
      </c>
      <c r="Y848" t="s">
        <v>39</v>
      </c>
      <c r="Z848" t="s">
        <v>39</v>
      </c>
      <c r="AA848" t="s">
        <v>39</v>
      </c>
      <c r="AB848" t="s">
        <v>39</v>
      </c>
      <c r="AC848" t="s">
        <v>146</v>
      </c>
      <c r="AD848" t="s">
        <v>39</v>
      </c>
      <c r="AE848" t="s">
        <v>39</v>
      </c>
      <c r="AF848" t="s">
        <v>269</v>
      </c>
      <c r="AG848" t="s">
        <v>39</v>
      </c>
      <c r="AH848" t="s">
        <v>39</v>
      </c>
      <c r="AI848" s="16">
        <v>24853</v>
      </c>
      <c r="AJ848" s="19" t="s">
        <v>5756</v>
      </c>
    </row>
    <row r="849" spans="1:35" x14ac:dyDescent="0.25">
      <c r="A849" t="s">
        <v>34</v>
      </c>
      <c r="B849" t="s">
        <v>1137</v>
      </c>
      <c r="C849" t="s">
        <v>36</v>
      </c>
      <c r="D849" t="s">
        <v>1047</v>
      </c>
      <c r="E849" t="s">
        <v>38</v>
      </c>
      <c r="F849" t="s">
        <v>39</v>
      </c>
      <c r="G849" t="s">
        <v>785</v>
      </c>
      <c r="H849" t="s">
        <v>39</v>
      </c>
      <c r="I849" t="s">
        <v>41</v>
      </c>
      <c r="J849" t="s">
        <v>42</v>
      </c>
      <c r="K849" t="s">
        <v>1137</v>
      </c>
      <c r="L849" t="s">
        <v>1048</v>
      </c>
      <c r="M849" t="s">
        <v>1049</v>
      </c>
      <c r="N849" t="s">
        <v>1138</v>
      </c>
      <c r="O849" t="s">
        <v>45</v>
      </c>
      <c r="P849" t="s">
        <v>39</v>
      </c>
      <c r="Q849" t="s">
        <v>46</v>
      </c>
      <c r="R849" t="s">
        <v>61</v>
      </c>
      <c r="S849" t="s">
        <v>39</v>
      </c>
      <c r="T849" t="s">
        <v>45</v>
      </c>
      <c r="U849" t="s">
        <v>1050</v>
      </c>
      <c r="V849" t="s">
        <v>1051</v>
      </c>
      <c r="W849" t="s">
        <v>1052</v>
      </c>
      <c r="X849" t="s">
        <v>1053</v>
      </c>
      <c r="Y849" t="s">
        <v>39</v>
      </c>
      <c r="Z849" t="s">
        <v>39</v>
      </c>
      <c r="AA849" t="s">
        <v>39</v>
      </c>
      <c r="AB849" t="s">
        <v>39</v>
      </c>
      <c r="AC849" t="s">
        <v>146</v>
      </c>
      <c r="AD849" t="s">
        <v>39</v>
      </c>
      <c r="AE849" t="s">
        <v>39</v>
      </c>
      <c r="AF849" t="s">
        <v>54</v>
      </c>
      <c r="AG849" t="s">
        <v>39</v>
      </c>
      <c r="AH849" t="s">
        <v>39</v>
      </c>
      <c r="AI849" s="17">
        <v>24976</v>
      </c>
    </row>
    <row r="850" spans="1:35" x14ac:dyDescent="0.25">
      <c r="A850" t="s">
        <v>34</v>
      </c>
      <c r="B850" t="s">
        <v>1357</v>
      </c>
      <c r="C850" t="s">
        <v>36</v>
      </c>
      <c r="D850" t="s">
        <v>1047</v>
      </c>
      <c r="E850" t="s">
        <v>307</v>
      </c>
      <c r="F850" t="s">
        <v>39</v>
      </c>
      <c r="G850" t="s">
        <v>785</v>
      </c>
      <c r="H850" t="s">
        <v>39</v>
      </c>
      <c r="I850" t="s">
        <v>41</v>
      </c>
      <c r="J850" t="s">
        <v>42</v>
      </c>
      <c r="K850" t="s">
        <v>1357</v>
      </c>
      <c r="L850" t="s">
        <v>1048</v>
      </c>
      <c r="M850" t="s">
        <v>1049</v>
      </c>
      <c r="N850" t="s">
        <v>1138</v>
      </c>
      <c r="O850" t="s">
        <v>45</v>
      </c>
      <c r="P850" t="s">
        <v>39</v>
      </c>
      <c r="Q850" t="s">
        <v>46</v>
      </c>
      <c r="R850" t="s">
        <v>61</v>
      </c>
      <c r="S850" t="s">
        <v>39</v>
      </c>
      <c r="T850" t="s">
        <v>45</v>
      </c>
      <c r="U850" t="s">
        <v>1231</v>
      </c>
      <c r="V850" t="s">
        <v>1232</v>
      </c>
      <c r="W850" t="s">
        <v>1233</v>
      </c>
      <c r="X850" t="s">
        <v>39</v>
      </c>
      <c r="Y850" t="s">
        <v>39</v>
      </c>
      <c r="Z850" t="s">
        <v>39</v>
      </c>
      <c r="AA850" t="s">
        <v>39</v>
      </c>
      <c r="AB850" t="s">
        <v>39</v>
      </c>
      <c r="AC850" t="s">
        <v>146</v>
      </c>
      <c r="AD850" t="s">
        <v>39</v>
      </c>
      <c r="AE850" t="s">
        <v>39</v>
      </c>
      <c r="AF850" t="s">
        <v>54</v>
      </c>
      <c r="AG850" s="25" t="s">
        <v>39</v>
      </c>
      <c r="AH850" t="s">
        <v>39</v>
      </c>
      <c r="AI850" s="17">
        <v>24976</v>
      </c>
    </row>
    <row r="851" spans="1:35" x14ac:dyDescent="0.25">
      <c r="A851" t="s">
        <v>34</v>
      </c>
      <c r="B851" t="s">
        <v>1171</v>
      </c>
      <c r="C851" t="s">
        <v>36</v>
      </c>
      <c r="D851" t="s">
        <v>1047</v>
      </c>
      <c r="E851" t="s">
        <v>38</v>
      </c>
      <c r="F851" t="s">
        <v>39</v>
      </c>
      <c r="G851" t="s">
        <v>401</v>
      </c>
      <c r="H851" t="s">
        <v>39</v>
      </c>
      <c r="I851" t="s">
        <v>41</v>
      </c>
      <c r="J851" t="s">
        <v>42</v>
      </c>
      <c r="K851" t="s">
        <v>1171</v>
      </c>
      <c r="L851" t="s">
        <v>1048</v>
      </c>
      <c r="M851" t="s">
        <v>1049</v>
      </c>
      <c r="N851" t="s">
        <v>1172</v>
      </c>
      <c r="O851" t="s">
        <v>45</v>
      </c>
      <c r="P851" t="s">
        <v>39</v>
      </c>
      <c r="Q851" t="s">
        <v>46</v>
      </c>
      <c r="R851" t="s">
        <v>61</v>
      </c>
      <c r="S851" t="s">
        <v>39</v>
      </c>
      <c r="T851" t="s">
        <v>45</v>
      </c>
      <c r="U851" t="s">
        <v>1050</v>
      </c>
      <c r="V851" t="s">
        <v>1051</v>
      </c>
      <c r="W851" t="s">
        <v>1052</v>
      </c>
      <c r="X851" t="s">
        <v>1053</v>
      </c>
      <c r="Y851" t="s">
        <v>39</v>
      </c>
      <c r="Z851" t="s">
        <v>39</v>
      </c>
      <c r="AA851" t="s">
        <v>39</v>
      </c>
      <c r="AB851" t="s">
        <v>39</v>
      </c>
      <c r="AC851" t="s">
        <v>146</v>
      </c>
      <c r="AD851" t="s">
        <v>39</v>
      </c>
      <c r="AE851" t="s">
        <v>39</v>
      </c>
      <c r="AF851" t="s">
        <v>54</v>
      </c>
      <c r="AG851" t="s">
        <v>39</v>
      </c>
      <c r="AH851" t="s">
        <v>39</v>
      </c>
      <c r="AI851" s="17">
        <v>25490</v>
      </c>
    </row>
    <row r="852" spans="1:35" x14ac:dyDescent="0.25">
      <c r="A852" t="s">
        <v>34</v>
      </c>
      <c r="B852" t="s">
        <v>1338</v>
      </c>
      <c r="C852" t="s">
        <v>36</v>
      </c>
      <c r="D852" t="s">
        <v>1047</v>
      </c>
      <c r="E852" t="s">
        <v>307</v>
      </c>
      <c r="F852" t="s">
        <v>39</v>
      </c>
      <c r="G852" t="s">
        <v>401</v>
      </c>
      <c r="H852" t="s">
        <v>39</v>
      </c>
      <c r="I852" t="s">
        <v>41</v>
      </c>
      <c r="J852" t="s">
        <v>42</v>
      </c>
      <c r="K852" t="s">
        <v>1338</v>
      </c>
      <c r="L852" t="s">
        <v>1048</v>
      </c>
      <c r="M852" t="s">
        <v>1049</v>
      </c>
      <c r="N852" t="s">
        <v>1172</v>
      </c>
      <c r="O852" t="s">
        <v>45</v>
      </c>
      <c r="P852" t="s">
        <v>39</v>
      </c>
      <c r="Q852" t="s">
        <v>46</v>
      </c>
      <c r="R852" t="s">
        <v>61</v>
      </c>
      <c r="S852" t="s">
        <v>39</v>
      </c>
      <c r="T852" t="s">
        <v>45</v>
      </c>
      <c r="U852" t="s">
        <v>1231</v>
      </c>
      <c r="V852" t="s">
        <v>1232</v>
      </c>
      <c r="W852" t="s">
        <v>1233</v>
      </c>
      <c r="X852" t="s">
        <v>39</v>
      </c>
      <c r="Y852" t="s">
        <v>39</v>
      </c>
      <c r="Z852" t="s">
        <v>39</v>
      </c>
      <c r="AA852" t="s">
        <v>39</v>
      </c>
      <c r="AB852" t="s">
        <v>39</v>
      </c>
      <c r="AC852" t="s">
        <v>146</v>
      </c>
      <c r="AD852" t="s">
        <v>39</v>
      </c>
      <c r="AE852" t="s">
        <v>39</v>
      </c>
      <c r="AF852" t="s">
        <v>54</v>
      </c>
      <c r="AG852" s="22" t="s">
        <v>39</v>
      </c>
      <c r="AH852" t="s">
        <v>39</v>
      </c>
      <c r="AI852" s="17">
        <v>25490</v>
      </c>
    </row>
    <row r="853" spans="1:35" x14ac:dyDescent="0.25">
      <c r="A853" t="s">
        <v>34</v>
      </c>
      <c r="B853" t="s">
        <v>1092</v>
      </c>
      <c r="C853" t="s">
        <v>36</v>
      </c>
      <c r="D853" t="s">
        <v>1047</v>
      </c>
      <c r="E853" t="s">
        <v>38</v>
      </c>
      <c r="F853" t="s">
        <v>39</v>
      </c>
      <c r="G853" t="s">
        <v>879</v>
      </c>
      <c r="H853" t="s">
        <v>39</v>
      </c>
      <c r="I853" t="s">
        <v>41</v>
      </c>
      <c r="J853" t="s">
        <v>42</v>
      </c>
      <c r="K853" t="s">
        <v>1092</v>
      </c>
      <c r="L853" t="s">
        <v>1048</v>
      </c>
      <c r="M853" t="s">
        <v>1049</v>
      </c>
      <c r="N853" t="s">
        <v>1093</v>
      </c>
      <c r="O853" t="s">
        <v>45</v>
      </c>
      <c r="P853" t="s">
        <v>39</v>
      </c>
      <c r="Q853" t="s">
        <v>46</v>
      </c>
      <c r="R853" t="s">
        <v>61</v>
      </c>
      <c r="S853" t="s">
        <v>39</v>
      </c>
      <c r="T853" t="s">
        <v>45</v>
      </c>
      <c r="U853" t="s">
        <v>1050</v>
      </c>
      <c r="V853" t="s">
        <v>1051</v>
      </c>
      <c r="W853" t="s">
        <v>1052</v>
      </c>
      <c r="X853" t="s">
        <v>1053</v>
      </c>
      <c r="Y853" t="s">
        <v>39</v>
      </c>
      <c r="Z853" t="s">
        <v>39</v>
      </c>
      <c r="AA853" t="s">
        <v>39</v>
      </c>
      <c r="AB853" t="s">
        <v>39</v>
      </c>
      <c r="AC853" t="s">
        <v>146</v>
      </c>
      <c r="AD853" t="s">
        <v>39</v>
      </c>
      <c r="AE853" t="s">
        <v>39</v>
      </c>
      <c r="AF853" t="s">
        <v>54</v>
      </c>
      <c r="AG853" s="22" t="s">
        <v>39</v>
      </c>
      <c r="AH853" t="s">
        <v>39</v>
      </c>
      <c r="AI853" s="17">
        <v>25926</v>
      </c>
    </row>
    <row r="854" spans="1:35" x14ac:dyDescent="0.25">
      <c r="A854" t="s">
        <v>34</v>
      </c>
      <c r="B854" t="s">
        <v>1251</v>
      </c>
      <c r="C854" t="s">
        <v>36</v>
      </c>
      <c r="D854" t="s">
        <v>1047</v>
      </c>
      <c r="E854" t="s">
        <v>307</v>
      </c>
      <c r="F854" t="s">
        <v>39</v>
      </c>
      <c r="G854" t="s">
        <v>879</v>
      </c>
      <c r="H854" t="s">
        <v>39</v>
      </c>
      <c r="I854" t="s">
        <v>41</v>
      </c>
      <c r="J854" t="s">
        <v>42</v>
      </c>
      <c r="K854" t="s">
        <v>1251</v>
      </c>
      <c r="L854" t="s">
        <v>1048</v>
      </c>
      <c r="M854" t="s">
        <v>1049</v>
      </c>
      <c r="N854" t="s">
        <v>1093</v>
      </c>
      <c r="O854" t="s">
        <v>45</v>
      </c>
      <c r="P854" t="s">
        <v>39</v>
      </c>
      <c r="Q854" t="s">
        <v>46</v>
      </c>
      <c r="R854" t="s">
        <v>61</v>
      </c>
      <c r="S854" t="s">
        <v>39</v>
      </c>
      <c r="T854" t="s">
        <v>45</v>
      </c>
      <c r="U854" t="s">
        <v>1231</v>
      </c>
      <c r="V854" t="s">
        <v>1232</v>
      </c>
      <c r="W854" t="s">
        <v>1233</v>
      </c>
      <c r="X854" t="s">
        <v>39</v>
      </c>
      <c r="Y854" t="s">
        <v>39</v>
      </c>
      <c r="Z854" t="s">
        <v>39</v>
      </c>
      <c r="AA854" t="s">
        <v>39</v>
      </c>
      <c r="AB854" t="s">
        <v>39</v>
      </c>
      <c r="AC854" t="s">
        <v>146</v>
      </c>
      <c r="AD854" t="s">
        <v>39</v>
      </c>
      <c r="AE854" t="s">
        <v>39</v>
      </c>
      <c r="AF854" t="s">
        <v>54</v>
      </c>
      <c r="AG854" s="25" t="s">
        <v>39</v>
      </c>
      <c r="AH854" t="s">
        <v>39</v>
      </c>
      <c r="AI854" s="17">
        <v>25926</v>
      </c>
    </row>
    <row r="855" spans="1:35" x14ac:dyDescent="0.25">
      <c r="A855" t="s">
        <v>34</v>
      </c>
      <c r="B855" t="s">
        <v>1069</v>
      </c>
      <c r="C855" t="s">
        <v>36</v>
      </c>
      <c r="D855" t="s">
        <v>1047</v>
      </c>
      <c r="E855" t="s">
        <v>38</v>
      </c>
      <c r="F855" t="s">
        <v>39</v>
      </c>
      <c r="G855" t="s">
        <v>859</v>
      </c>
      <c r="H855" t="s">
        <v>39</v>
      </c>
      <c r="I855" t="s">
        <v>41</v>
      </c>
      <c r="J855" t="s">
        <v>42</v>
      </c>
      <c r="K855" t="s">
        <v>1069</v>
      </c>
      <c r="L855" t="s">
        <v>1048</v>
      </c>
      <c r="M855" t="s">
        <v>1049</v>
      </c>
      <c r="N855" t="s">
        <v>1070</v>
      </c>
      <c r="O855" t="s">
        <v>45</v>
      </c>
      <c r="P855" t="s">
        <v>39</v>
      </c>
      <c r="Q855" t="s">
        <v>46</v>
      </c>
      <c r="R855" t="s">
        <v>61</v>
      </c>
      <c r="S855" t="s">
        <v>39</v>
      </c>
      <c r="T855" t="s">
        <v>45</v>
      </c>
      <c r="U855" t="s">
        <v>1050</v>
      </c>
      <c r="V855" t="s">
        <v>1051</v>
      </c>
      <c r="W855" t="s">
        <v>1052</v>
      </c>
      <c r="X855" t="s">
        <v>1053</v>
      </c>
      <c r="Y855" t="s">
        <v>39</v>
      </c>
      <c r="Z855" t="s">
        <v>39</v>
      </c>
      <c r="AA855" t="s">
        <v>39</v>
      </c>
      <c r="AB855" t="s">
        <v>39</v>
      </c>
      <c r="AC855" t="s">
        <v>146</v>
      </c>
      <c r="AD855" t="s">
        <v>39</v>
      </c>
      <c r="AE855" t="s">
        <v>39</v>
      </c>
      <c r="AF855" t="s">
        <v>54</v>
      </c>
      <c r="AG855" s="25" t="s">
        <v>39</v>
      </c>
      <c r="AH855" t="s">
        <v>39</v>
      </c>
      <c r="AI855" s="17">
        <v>26229</v>
      </c>
    </row>
    <row r="856" spans="1:35" x14ac:dyDescent="0.25">
      <c r="A856" t="s">
        <v>34</v>
      </c>
      <c r="B856" t="s">
        <v>1247</v>
      </c>
      <c r="C856" t="s">
        <v>36</v>
      </c>
      <c r="D856" t="s">
        <v>1047</v>
      </c>
      <c r="E856" t="s">
        <v>307</v>
      </c>
      <c r="F856" t="s">
        <v>39</v>
      </c>
      <c r="G856" t="s">
        <v>859</v>
      </c>
      <c r="H856" t="s">
        <v>39</v>
      </c>
      <c r="I856" t="s">
        <v>41</v>
      </c>
      <c r="J856" t="s">
        <v>42</v>
      </c>
      <c r="K856" t="s">
        <v>1247</v>
      </c>
      <c r="L856" t="s">
        <v>1048</v>
      </c>
      <c r="M856" t="s">
        <v>1049</v>
      </c>
      <c r="N856" t="s">
        <v>1070</v>
      </c>
      <c r="O856" t="s">
        <v>45</v>
      </c>
      <c r="P856" t="s">
        <v>39</v>
      </c>
      <c r="Q856" t="s">
        <v>46</v>
      </c>
      <c r="R856" t="s">
        <v>61</v>
      </c>
      <c r="S856" t="s">
        <v>39</v>
      </c>
      <c r="T856" t="s">
        <v>45</v>
      </c>
      <c r="U856" t="s">
        <v>1231</v>
      </c>
      <c r="V856" t="s">
        <v>1232</v>
      </c>
      <c r="W856" t="s">
        <v>1233</v>
      </c>
      <c r="X856" t="s">
        <v>39</v>
      </c>
      <c r="Y856" t="s">
        <v>39</v>
      </c>
      <c r="Z856" t="s">
        <v>39</v>
      </c>
      <c r="AA856" t="s">
        <v>39</v>
      </c>
      <c r="AB856" t="s">
        <v>39</v>
      </c>
      <c r="AC856" t="s">
        <v>146</v>
      </c>
      <c r="AD856" t="s">
        <v>39</v>
      </c>
      <c r="AE856" t="s">
        <v>39</v>
      </c>
      <c r="AF856" t="s">
        <v>54</v>
      </c>
      <c r="AG856" t="s">
        <v>39</v>
      </c>
      <c r="AH856" t="s">
        <v>39</v>
      </c>
      <c r="AI856" s="17">
        <v>26229</v>
      </c>
    </row>
    <row r="857" spans="1:35" x14ac:dyDescent="0.25">
      <c r="A857" t="s">
        <v>34</v>
      </c>
      <c r="B857" t="s">
        <v>1140</v>
      </c>
      <c r="C857" t="s">
        <v>36</v>
      </c>
      <c r="D857" t="s">
        <v>1047</v>
      </c>
      <c r="E857" t="s">
        <v>38</v>
      </c>
      <c r="F857" t="s">
        <v>39</v>
      </c>
      <c r="G857" t="s">
        <v>813</v>
      </c>
      <c r="H857" t="s">
        <v>39</v>
      </c>
      <c r="I857" t="s">
        <v>41</v>
      </c>
      <c r="J857" t="s">
        <v>42</v>
      </c>
      <c r="K857" t="s">
        <v>1140</v>
      </c>
      <c r="L857" t="s">
        <v>1048</v>
      </c>
      <c r="M857" t="s">
        <v>1049</v>
      </c>
      <c r="N857" t="s">
        <v>1141</v>
      </c>
      <c r="O857" t="s">
        <v>45</v>
      </c>
      <c r="P857" t="s">
        <v>39</v>
      </c>
      <c r="Q857" t="s">
        <v>46</v>
      </c>
      <c r="R857" t="s">
        <v>61</v>
      </c>
      <c r="S857" t="s">
        <v>39</v>
      </c>
      <c r="T857" t="s">
        <v>45</v>
      </c>
      <c r="U857" t="s">
        <v>1050</v>
      </c>
      <c r="V857" t="s">
        <v>1051</v>
      </c>
      <c r="W857" t="s">
        <v>1052</v>
      </c>
      <c r="X857" t="s">
        <v>1053</v>
      </c>
      <c r="Y857" t="s">
        <v>39</v>
      </c>
      <c r="Z857" t="s">
        <v>39</v>
      </c>
      <c r="AA857" t="s">
        <v>39</v>
      </c>
      <c r="AB857" t="s">
        <v>39</v>
      </c>
      <c r="AC857" t="s">
        <v>146</v>
      </c>
      <c r="AD857" t="s">
        <v>39</v>
      </c>
      <c r="AE857" t="s">
        <v>39</v>
      </c>
      <c r="AF857" t="s">
        <v>54</v>
      </c>
      <c r="AG857" t="s">
        <v>39</v>
      </c>
      <c r="AH857" t="s">
        <v>39</v>
      </c>
      <c r="AI857" s="17">
        <v>26967</v>
      </c>
    </row>
    <row r="858" spans="1:35" x14ac:dyDescent="0.25">
      <c r="A858" t="s">
        <v>34</v>
      </c>
      <c r="B858" t="s">
        <v>1223</v>
      </c>
      <c r="C858" t="s">
        <v>36</v>
      </c>
      <c r="D858" t="s">
        <v>1047</v>
      </c>
      <c r="E858" t="s">
        <v>38</v>
      </c>
      <c r="F858" t="s">
        <v>39</v>
      </c>
      <c r="G858" t="s">
        <v>871</v>
      </c>
      <c r="H858" t="s">
        <v>39</v>
      </c>
      <c r="I858" t="s">
        <v>41</v>
      </c>
      <c r="J858" t="s">
        <v>42</v>
      </c>
      <c r="K858" t="s">
        <v>1223</v>
      </c>
      <c r="L858" t="s">
        <v>1048</v>
      </c>
      <c r="M858" t="s">
        <v>1049</v>
      </c>
      <c r="N858" t="s">
        <v>1141</v>
      </c>
      <c r="O858" t="s">
        <v>45</v>
      </c>
      <c r="P858" t="s">
        <v>39</v>
      </c>
      <c r="Q858" t="s">
        <v>46</v>
      </c>
      <c r="R858" t="s">
        <v>61</v>
      </c>
      <c r="S858" t="s">
        <v>39</v>
      </c>
      <c r="T858" t="s">
        <v>45</v>
      </c>
      <c r="U858" t="s">
        <v>1050</v>
      </c>
      <c r="V858" t="s">
        <v>1051</v>
      </c>
      <c r="W858" t="s">
        <v>1052</v>
      </c>
      <c r="X858" t="s">
        <v>1053</v>
      </c>
      <c r="Y858" t="s">
        <v>39</v>
      </c>
      <c r="Z858" t="s">
        <v>39</v>
      </c>
      <c r="AA858" t="s">
        <v>39</v>
      </c>
      <c r="AB858" t="s">
        <v>39</v>
      </c>
      <c r="AC858" t="s">
        <v>146</v>
      </c>
      <c r="AD858" t="s">
        <v>39</v>
      </c>
      <c r="AE858" t="s">
        <v>39</v>
      </c>
      <c r="AF858" t="s">
        <v>54</v>
      </c>
      <c r="AG858" s="22" t="s">
        <v>39</v>
      </c>
      <c r="AH858" t="s">
        <v>39</v>
      </c>
      <c r="AI858" s="17">
        <v>26967</v>
      </c>
    </row>
    <row r="859" spans="1:35" x14ac:dyDescent="0.25">
      <c r="A859" t="s">
        <v>34</v>
      </c>
      <c r="B859" t="s">
        <v>1331</v>
      </c>
      <c r="C859" t="s">
        <v>36</v>
      </c>
      <c r="D859" t="s">
        <v>1047</v>
      </c>
      <c r="E859" t="s">
        <v>307</v>
      </c>
      <c r="F859" t="s">
        <v>39</v>
      </c>
      <c r="G859" t="s">
        <v>871</v>
      </c>
      <c r="H859" t="s">
        <v>39</v>
      </c>
      <c r="I859" t="s">
        <v>41</v>
      </c>
      <c r="J859" t="s">
        <v>42</v>
      </c>
      <c r="K859" t="s">
        <v>1331</v>
      </c>
      <c r="L859" t="s">
        <v>1048</v>
      </c>
      <c r="M859" t="s">
        <v>1049</v>
      </c>
      <c r="N859" t="s">
        <v>1141</v>
      </c>
      <c r="O859" t="s">
        <v>45</v>
      </c>
      <c r="P859" t="s">
        <v>39</v>
      </c>
      <c r="Q859" t="s">
        <v>46</v>
      </c>
      <c r="R859" t="s">
        <v>61</v>
      </c>
      <c r="S859" t="s">
        <v>39</v>
      </c>
      <c r="T859" t="s">
        <v>45</v>
      </c>
      <c r="U859" t="s">
        <v>1231</v>
      </c>
      <c r="V859" t="s">
        <v>1232</v>
      </c>
      <c r="W859" t="s">
        <v>1233</v>
      </c>
      <c r="X859" t="s">
        <v>39</v>
      </c>
      <c r="Y859" t="s">
        <v>39</v>
      </c>
      <c r="Z859" t="s">
        <v>39</v>
      </c>
      <c r="AA859" t="s">
        <v>39</v>
      </c>
      <c r="AB859" t="s">
        <v>39</v>
      </c>
      <c r="AC859" t="s">
        <v>146</v>
      </c>
      <c r="AD859" t="s">
        <v>39</v>
      </c>
      <c r="AE859" t="s">
        <v>39</v>
      </c>
      <c r="AF859" t="s">
        <v>54</v>
      </c>
      <c r="AG859" s="22" t="s">
        <v>39</v>
      </c>
      <c r="AH859" t="s">
        <v>39</v>
      </c>
      <c r="AI859" s="17">
        <v>26967</v>
      </c>
    </row>
    <row r="860" spans="1:35" x14ac:dyDescent="0.25">
      <c r="A860" t="s">
        <v>34</v>
      </c>
      <c r="B860" t="s">
        <v>1362</v>
      </c>
      <c r="C860" t="s">
        <v>36</v>
      </c>
      <c r="D860" t="s">
        <v>1047</v>
      </c>
      <c r="E860" t="s">
        <v>307</v>
      </c>
      <c r="F860" t="s">
        <v>39</v>
      </c>
      <c r="G860" t="s">
        <v>813</v>
      </c>
      <c r="H860" t="s">
        <v>39</v>
      </c>
      <c r="I860" t="s">
        <v>41</v>
      </c>
      <c r="J860" t="s">
        <v>42</v>
      </c>
      <c r="K860" t="s">
        <v>1362</v>
      </c>
      <c r="L860" t="s">
        <v>1048</v>
      </c>
      <c r="M860" t="s">
        <v>1049</v>
      </c>
      <c r="N860" t="s">
        <v>1141</v>
      </c>
      <c r="O860" t="s">
        <v>45</v>
      </c>
      <c r="P860" t="s">
        <v>39</v>
      </c>
      <c r="Q860" t="s">
        <v>46</v>
      </c>
      <c r="R860" t="s">
        <v>61</v>
      </c>
      <c r="S860" t="s">
        <v>39</v>
      </c>
      <c r="T860" t="s">
        <v>45</v>
      </c>
      <c r="U860" t="s">
        <v>1231</v>
      </c>
      <c r="V860" t="s">
        <v>1232</v>
      </c>
      <c r="W860" t="s">
        <v>1233</v>
      </c>
      <c r="X860" t="s">
        <v>39</v>
      </c>
      <c r="Y860" t="s">
        <v>39</v>
      </c>
      <c r="Z860" t="s">
        <v>39</v>
      </c>
      <c r="AA860" t="s">
        <v>39</v>
      </c>
      <c r="AB860" t="s">
        <v>39</v>
      </c>
      <c r="AC860" t="s">
        <v>146</v>
      </c>
      <c r="AD860" t="s">
        <v>39</v>
      </c>
      <c r="AE860" t="s">
        <v>39</v>
      </c>
      <c r="AF860" t="s">
        <v>54</v>
      </c>
      <c r="AG860" s="22" t="s">
        <v>39</v>
      </c>
      <c r="AH860" t="s">
        <v>39</v>
      </c>
      <c r="AI860" s="17">
        <v>26967</v>
      </c>
    </row>
    <row r="861" spans="1:35" x14ac:dyDescent="0.25">
      <c r="A861" t="s">
        <v>34</v>
      </c>
      <c r="B861" t="s">
        <v>1168</v>
      </c>
      <c r="C861" t="s">
        <v>36</v>
      </c>
      <c r="D861" t="s">
        <v>1047</v>
      </c>
      <c r="E861" t="s">
        <v>38</v>
      </c>
      <c r="F861" t="s">
        <v>39</v>
      </c>
      <c r="G861" t="s">
        <v>877</v>
      </c>
      <c r="H861" t="s">
        <v>39</v>
      </c>
      <c r="I861" t="s">
        <v>41</v>
      </c>
      <c r="J861" t="s">
        <v>42</v>
      </c>
      <c r="K861" t="s">
        <v>1168</v>
      </c>
      <c r="L861" t="s">
        <v>1048</v>
      </c>
      <c r="M861" t="s">
        <v>1049</v>
      </c>
      <c r="N861" t="s">
        <v>1169</v>
      </c>
      <c r="O861" t="s">
        <v>45</v>
      </c>
      <c r="P861" t="s">
        <v>39</v>
      </c>
      <c r="Q861" t="s">
        <v>46</v>
      </c>
      <c r="R861" t="s">
        <v>61</v>
      </c>
      <c r="S861" t="s">
        <v>39</v>
      </c>
      <c r="T861" t="s">
        <v>45</v>
      </c>
      <c r="U861" t="s">
        <v>1050</v>
      </c>
      <c r="V861" t="s">
        <v>1051</v>
      </c>
      <c r="W861" t="s">
        <v>1052</v>
      </c>
      <c r="X861" t="s">
        <v>1053</v>
      </c>
      <c r="Y861" t="s">
        <v>39</v>
      </c>
      <c r="Z861" t="s">
        <v>39</v>
      </c>
      <c r="AA861" t="s">
        <v>39</v>
      </c>
      <c r="AB861" t="s">
        <v>39</v>
      </c>
      <c r="AC861" t="s">
        <v>146</v>
      </c>
      <c r="AD861" t="s">
        <v>39</v>
      </c>
      <c r="AE861" t="s">
        <v>39</v>
      </c>
      <c r="AF861" t="s">
        <v>54</v>
      </c>
      <c r="AG861" s="22" t="s">
        <v>39</v>
      </c>
      <c r="AH861" t="s">
        <v>39</v>
      </c>
      <c r="AI861" s="17">
        <v>27622</v>
      </c>
    </row>
    <row r="862" spans="1:35" x14ac:dyDescent="0.25">
      <c r="A862" t="s">
        <v>34</v>
      </c>
      <c r="B862" t="s">
        <v>1329</v>
      </c>
      <c r="C862" t="s">
        <v>36</v>
      </c>
      <c r="D862" t="s">
        <v>1047</v>
      </c>
      <c r="E862" t="s">
        <v>307</v>
      </c>
      <c r="F862" t="s">
        <v>39</v>
      </c>
      <c r="G862" t="s">
        <v>877</v>
      </c>
      <c r="H862" t="s">
        <v>39</v>
      </c>
      <c r="I862" t="s">
        <v>41</v>
      </c>
      <c r="J862" t="s">
        <v>42</v>
      </c>
      <c r="K862" t="s">
        <v>1329</v>
      </c>
      <c r="L862" t="s">
        <v>1048</v>
      </c>
      <c r="M862" t="s">
        <v>1049</v>
      </c>
      <c r="N862" t="s">
        <v>1169</v>
      </c>
      <c r="O862" t="s">
        <v>45</v>
      </c>
      <c r="P862" t="s">
        <v>39</v>
      </c>
      <c r="Q862" t="s">
        <v>46</v>
      </c>
      <c r="R862" t="s">
        <v>61</v>
      </c>
      <c r="S862" t="s">
        <v>39</v>
      </c>
      <c r="T862" t="s">
        <v>45</v>
      </c>
      <c r="U862" t="s">
        <v>1231</v>
      </c>
      <c r="V862" t="s">
        <v>1232</v>
      </c>
      <c r="W862" t="s">
        <v>1233</v>
      </c>
      <c r="X862" t="s">
        <v>39</v>
      </c>
      <c r="Y862" t="s">
        <v>39</v>
      </c>
      <c r="Z862" t="s">
        <v>39</v>
      </c>
      <c r="AA862" t="s">
        <v>39</v>
      </c>
      <c r="AB862" t="s">
        <v>39</v>
      </c>
      <c r="AC862" t="s">
        <v>146</v>
      </c>
      <c r="AD862" t="s">
        <v>39</v>
      </c>
      <c r="AE862" t="s">
        <v>39</v>
      </c>
      <c r="AF862" t="s">
        <v>54</v>
      </c>
      <c r="AG862" s="22" t="s">
        <v>39</v>
      </c>
      <c r="AH862" t="s">
        <v>39</v>
      </c>
      <c r="AI862" s="17">
        <v>27622</v>
      </c>
    </row>
    <row r="863" spans="1:35" x14ac:dyDescent="0.25">
      <c r="A863" t="s">
        <v>34</v>
      </c>
      <c r="B863" t="s">
        <v>1188</v>
      </c>
      <c r="C863" t="s">
        <v>36</v>
      </c>
      <c r="D863" t="s">
        <v>1047</v>
      </c>
      <c r="E863" t="s">
        <v>38</v>
      </c>
      <c r="F863" t="s">
        <v>39</v>
      </c>
      <c r="G863" t="s">
        <v>803</v>
      </c>
      <c r="H863" t="s">
        <v>39</v>
      </c>
      <c r="I863" t="s">
        <v>41</v>
      </c>
      <c r="J863" t="s">
        <v>42</v>
      </c>
      <c r="K863" t="s">
        <v>1188</v>
      </c>
      <c r="L863" t="s">
        <v>1048</v>
      </c>
      <c r="M863" t="s">
        <v>1049</v>
      </c>
      <c r="N863" t="s">
        <v>1189</v>
      </c>
      <c r="O863" t="s">
        <v>45</v>
      </c>
      <c r="P863" t="s">
        <v>39</v>
      </c>
      <c r="Q863" t="s">
        <v>46</v>
      </c>
      <c r="R863" t="s">
        <v>61</v>
      </c>
      <c r="S863" t="s">
        <v>39</v>
      </c>
      <c r="T863" t="s">
        <v>45</v>
      </c>
      <c r="U863" t="s">
        <v>1050</v>
      </c>
      <c r="V863" t="s">
        <v>1051</v>
      </c>
      <c r="W863" t="s">
        <v>1052</v>
      </c>
      <c r="X863" t="s">
        <v>1053</v>
      </c>
      <c r="Y863" t="s">
        <v>39</v>
      </c>
      <c r="Z863" t="s">
        <v>39</v>
      </c>
      <c r="AA863" t="s">
        <v>39</v>
      </c>
      <c r="AB863" t="s">
        <v>39</v>
      </c>
      <c r="AC863" t="s">
        <v>146</v>
      </c>
      <c r="AD863" t="s">
        <v>39</v>
      </c>
      <c r="AE863" t="s">
        <v>39</v>
      </c>
      <c r="AF863" t="s">
        <v>54</v>
      </c>
      <c r="AG863" s="22" t="s">
        <v>39</v>
      </c>
      <c r="AH863" t="s">
        <v>39</v>
      </c>
      <c r="AI863" s="17">
        <v>28572</v>
      </c>
    </row>
    <row r="864" spans="1:35" x14ac:dyDescent="0.25">
      <c r="A864" t="s">
        <v>34</v>
      </c>
      <c r="B864" t="s">
        <v>1325</v>
      </c>
      <c r="C864" t="s">
        <v>36</v>
      </c>
      <c r="D864" t="s">
        <v>1047</v>
      </c>
      <c r="E864" t="s">
        <v>307</v>
      </c>
      <c r="F864" t="s">
        <v>39</v>
      </c>
      <c r="G864" t="s">
        <v>803</v>
      </c>
      <c r="H864" t="s">
        <v>39</v>
      </c>
      <c r="I864" t="s">
        <v>41</v>
      </c>
      <c r="J864" t="s">
        <v>42</v>
      </c>
      <c r="K864" t="s">
        <v>1325</v>
      </c>
      <c r="L864" t="s">
        <v>1048</v>
      </c>
      <c r="M864" t="s">
        <v>1049</v>
      </c>
      <c r="N864" t="s">
        <v>1189</v>
      </c>
      <c r="O864" t="s">
        <v>45</v>
      </c>
      <c r="P864" t="s">
        <v>39</v>
      </c>
      <c r="Q864" t="s">
        <v>46</v>
      </c>
      <c r="R864" t="s">
        <v>61</v>
      </c>
      <c r="S864" t="s">
        <v>39</v>
      </c>
      <c r="T864" t="s">
        <v>45</v>
      </c>
      <c r="U864" t="s">
        <v>1231</v>
      </c>
      <c r="V864" t="s">
        <v>1232</v>
      </c>
      <c r="W864" t="s">
        <v>1233</v>
      </c>
      <c r="X864" t="s">
        <v>39</v>
      </c>
      <c r="Y864" t="s">
        <v>39</v>
      </c>
      <c r="Z864" t="s">
        <v>39</v>
      </c>
      <c r="AA864" t="s">
        <v>39</v>
      </c>
      <c r="AB864" t="s">
        <v>39</v>
      </c>
      <c r="AC864" t="s">
        <v>146</v>
      </c>
      <c r="AD864" t="s">
        <v>39</v>
      </c>
      <c r="AE864" t="s">
        <v>39</v>
      </c>
      <c r="AF864" t="s">
        <v>54</v>
      </c>
      <c r="AG864" s="22" t="s">
        <v>39</v>
      </c>
      <c r="AH864" t="s">
        <v>39</v>
      </c>
      <c r="AI864" s="17">
        <v>28572</v>
      </c>
    </row>
    <row r="865" spans="1:36" x14ac:dyDescent="0.25">
      <c r="A865" t="s">
        <v>34</v>
      </c>
      <c r="B865" t="s">
        <v>1194</v>
      </c>
      <c r="C865" t="s">
        <v>36</v>
      </c>
      <c r="D865" t="s">
        <v>1047</v>
      </c>
      <c r="E865" t="s">
        <v>38</v>
      </c>
      <c r="F865" t="s">
        <v>39</v>
      </c>
      <c r="G865" t="s">
        <v>855</v>
      </c>
      <c r="H865" t="s">
        <v>39</v>
      </c>
      <c r="I865" t="s">
        <v>41</v>
      </c>
      <c r="J865" t="s">
        <v>42</v>
      </c>
      <c r="K865" t="s">
        <v>1194</v>
      </c>
      <c r="L865" t="s">
        <v>1048</v>
      </c>
      <c r="M865" t="s">
        <v>1049</v>
      </c>
      <c r="N865" t="s">
        <v>1195</v>
      </c>
      <c r="O865" t="s">
        <v>45</v>
      </c>
      <c r="P865" t="s">
        <v>39</v>
      </c>
      <c r="Q865" t="s">
        <v>46</v>
      </c>
      <c r="R865" t="s">
        <v>61</v>
      </c>
      <c r="S865" t="s">
        <v>39</v>
      </c>
      <c r="T865" t="s">
        <v>45</v>
      </c>
      <c r="U865" t="s">
        <v>1050</v>
      </c>
      <c r="V865" t="s">
        <v>1051</v>
      </c>
      <c r="W865" t="s">
        <v>1052</v>
      </c>
      <c r="X865" t="s">
        <v>1053</v>
      </c>
      <c r="Y865" t="s">
        <v>39</v>
      </c>
      <c r="Z865" t="s">
        <v>39</v>
      </c>
      <c r="AA865" t="s">
        <v>39</v>
      </c>
      <c r="AB865" t="s">
        <v>39</v>
      </c>
      <c r="AC865" t="s">
        <v>146</v>
      </c>
      <c r="AD865" t="s">
        <v>39</v>
      </c>
      <c r="AE865" t="s">
        <v>39</v>
      </c>
      <c r="AF865" t="s">
        <v>54</v>
      </c>
      <c r="AG865" s="22" t="s">
        <v>39</v>
      </c>
      <c r="AH865" t="s">
        <v>39</v>
      </c>
      <c r="AI865" s="17">
        <v>29420</v>
      </c>
    </row>
    <row r="866" spans="1:36" x14ac:dyDescent="0.25">
      <c r="A866" t="s">
        <v>34</v>
      </c>
      <c r="B866" t="s">
        <v>1282</v>
      </c>
      <c r="C866" t="s">
        <v>36</v>
      </c>
      <c r="D866" t="s">
        <v>1047</v>
      </c>
      <c r="E866" t="s">
        <v>307</v>
      </c>
      <c r="F866" t="s">
        <v>39</v>
      </c>
      <c r="G866" t="s">
        <v>855</v>
      </c>
      <c r="H866" t="s">
        <v>39</v>
      </c>
      <c r="I866" t="s">
        <v>41</v>
      </c>
      <c r="J866" t="s">
        <v>42</v>
      </c>
      <c r="K866" t="s">
        <v>1282</v>
      </c>
      <c r="L866" t="s">
        <v>1048</v>
      </c>
      <c r="M866" t="s">
        <v>1049</v>
      </c>
      <c r="N866" t="s">
        <v>1195</v>
      </c>
      <c r="O866" t="s">
        <v>45</v>
      </c>
      <c r="P866" t="s">
        <v>39</v>
      </c>
      <c r="Q866" t="s">
        <v>46</v>
      </c>
      <c r="R866" t="s">
        <v>61</v>
      </c>
      <c r="S866" t="s">
        <v>39</v>
      </c>
      <c r="T866" t="s">
        <v>45</v>
      </c>
      <c r="U866" t="s">
        <v>1231</v>
      </c>
      <c r="V866" t="s">
        <v>1232</v>
      </c>
      <c r="W866" t="s">
        <v>1233</v>
      </c>
      <c r="X866" t="s">
        <v>39</v>
      </c>
      <c r="Y866" t="s">
        <v>39</v>
      </c>
      <c r="Z866" t="s">
        <v>39</v>
      </c>
      <c r="AA866" t="s">
        <v>39</v>
      </c>
      <c r="AB866" t="s">
        <v>39</v>
      </c>
      <c r="AC866" t="s">
        <v>146</v>
      </c>
      <c r="AD866" t="s">
        <v>39</v>
      </c>
      <c r="AE866" t="s">
        <v>39</v>
      </c>
      <c r="AF866" t="s">
        <v>54</v>
      </c>
      <c r="AG866" s="22" t="s">
        <v>39</v>
      </c>
      <c r="AH866" t="s">
        <v>39</v>
      </c>
      <c r="AI866" s="17">
        <v>29420</v>
      </c>
    </row>
    <row r="867" spans="1:36" x14ac:dyDescent="0.25">
      <c r="A867" t="s">
        <v>34</v>
      </c>
      <c r="B867" t="s">
        <v>1211</v>
      </c>
      <c r="C867" t="s">
        <v>36</v>
      </c>
      <c r="D867" t="s">
        <v>1047</v>
      </c>
      <c r="E867" t="s">
        <v>38</v>
      </c>
      <c r="F867" t="s">
        <v>39</v>
      </c>
      <c r="G867" t="s">
        <v>782</v>
      </c>
      <c r="H867" t="s">
        <v>39</v>
      </c>
      <c r="I867" t="s">
        <v>41</v>
      </c>
      <c r="J867" t="s">
        <v>42</v>
      </c>
      <c r="K867" t="s">
        <v>1211</v>
      </c>
      <c r="L867" t="s">
        <v>1048</v>
      </c>
      <c r="M867" t="s">
        <v>1049</v>
      </c>
      <c r="N867" t="s">
        <v>1212</v>
      </c>
      <c r="O867" t="s">
        <v>45</v>
      </c>
      <c r="P867" t="s">
        <v>39</v>
      </c>
      <c r="Q867" t="s">
        <v>46</v>
      </c>
      <c r="R867" t="s">
        <v>61</v>
      </c>
      <c r="S867" t="s">
        <v>39</v>
      </c>
      <c r="T867" t="s">
        <v>45</v>
      </c>
      <c r="U867" t="s">
        <v>1050</v>
      </c>
      <c r="V867" t="s">
        <v>1051</v>
      </c>
      <c r="W867" t="s">
        <v>1052</v>
      </c>
      <c r="X867" t="s">
        <v>1053</v>
      </c>
      <c r="Y867" t="s">
        <v>39</v>
      </c>
      <c r="Z867" t="s">
        <v>39</v>
      </c>
      <c r="AA867" t="s">
        <v>39</v>
      </c>
      <c r="AB867" t="s">
        <v>39</v>
      </c>
      <c r="AC867" t="s">
        <v>146</v>
      </c>
      <c r="AD867" t="s">
        <v>39</v>
      </c>
      <c r="AE867" t="s">
        <v>39</v>
      </c>
      <c r="AF867" t="s">
        <v>54</v>
      </c>
      <c r="AG867" s="22" t="s">
        <v>39</v>
      </c>
      <c r="AH867" t="s">
        <v>39</v>
      </c>
      <c r="AI867" s="17">
        <v>30370</v>
      </c>
    </row>
    <row r="868" spans="1:36" x14ac:dyDescent="0.25">
      <c r="A868" t="s">
        <v>34</v>
      </c>
      <c r="B868" t="s">
        <v>1303</v>
      </c>
      <c r="C868" t="s">
        <v>36</v>
      </c>
      <c r="D868" t="s">
        <v>1047</v>
      </c>
      <c r="E868" t="s">
        <v>307</v>
      </c>
      <c r="F868" t="s">
        <v>39</v>
      </c>
      <c r="G868" t="s">
        <v>782</v>
      </c>
      <c r="H868" t="s">
        <v>39</v>
      </c>
      <c r="I868" t="s">
        <v>41</v>
      </c>
      <c r="J868" t="s">
        <v>42</v>
      </c>
      <c r="K868" t="s">
        <v>1303</v>
      </c>
      <c r="L868" t="s">
        <v>1048</v>
      </c>
      <c r="M868" t="s">
        <v>1049</v>
      </c>
      <c r="N868" t="s">
        <v>1212</v>
      </c>
      <c r="O868" t="s">
        <v>45</v>
      </c>
      <c r="P868" t="s">
        <v>39</v>
      </c>
      <c r="Q868" t="s">
        <v>46</v>
      </c>
      <c r="R868" t="s">
        <v>61</v>
      </c>
      <c r="S868" t="s">
        <v>39</v>
      </c>
      <c r="T868" t="s">
        <v>45</v>
      </c>
      <c r="U868" t="s">
        <v>1231</v>
      </c>
      <c r="V868" t="s">
        <v>1232</v>
      </c>
      <c r="W868" t="s">
        <v>1233</v>
      </c>
      <c r="X868" t="s">
        <v>39</v>
      </c>
      <c r="Y868" t="s">
        <v>39</v>
      </c>
      <c r="Z868" t="s">
        <v>39</v>
      </c>
      <c r="AA868" t="s">
        <v>39</v>
      </c>
      <c r="AB868" t="s">
        <v>39</v>
      </c>
      <c r="AC868" t="s">
        <v>146</v>
      </c>
      <c r="AD868" t="s">
        <v>39</v>
      </c>
      <c r="AE868" t="s">
        <v>39</v>
      </c>
      <c r="AF868" t="s">
        <v>54</v>
      </c>
      <c r="AG868" s="22" t="s">
        <v>39</v>
      </c>
      <c r="AH868" t="s">
        <v>39</v>
      </c>
      <c r="AI868" s="17">
        <v>30370</v>
      </c>
    </row>
    <row r="869" spans="1:36" x14ac:dyDescent="0.25">
      <c r="A869" t="s">
        <v>34</v>
      </c>
      <c r="B869" t="s">
        <v>1174</v>
      </c>
      <c r="C869" t="s">
        <v>36</v>
      </c>
      <c r="D869" t="s">
        <v>1047</v>
      </c>
      <c r="E869" t="s">
        <v>38</v>
      </c>
      <c r="F869" t="s">
        <v>39</v>
      </c>
      <c r="G869" t="s">
        <v>851</v>
      </c>
      <c r="H869" t="s">
        <v>39</v>
      </c>
      <c r="I869" t="s">
        <v>41</v>
      </c>
      <c r="J869" t="s">
        <v>42</v>
      </c>
      <c r="K869" t="s">
        <v>1174</v>
      </c>
      <c r="L869" t="s">
        <v>1048</v>
      </c>
      <c r="M869" t="s">
        <v>1049</v>
      </c>
      <c r="N869" t="s">
        <v>1175</v>
      </c>
      <c r="O869" t="s">
        <v>45</v>
      </c>
      <c r="P869" t="s">
        <v>39</v>
      </c>
      <c r="Q869" t="s">
        <v>46</v>
      </c>
      <c r="R869" t="s">
        <v>61</v>
      </c>
      <c r="S869" t="s">
        <v>39</v>
      </c>
      <c r="T869" t="s">
        <v>45</v>
      </c>
      <c r="U869" t="s">
        <v>1050</v>
      </c>
      <c r="V869" t="s">
        <v>1051</v>
      </c>
      <c r="W869" t="s">
        <v>1052</v>
      </c>
      <c r="X869" t="s">
        <v>1053</v>
      </c>
      <c r="Y869" t="s">
        <v>39</v>
      </c>
      <c r="Z869" t="s">
        <v>39</v>
      </c>
      <c r="AA869" t="s">
        <v>39</v>
      </c>
      <c r="AB869" t="s">
        <v>39</v>
      </c>
      <c r="AC869" t="s">
        <v>146</v>
      </c>
      <c r="AD869" t="s">
        <v>39</v>
      </c>
      <c r="AE869" t="s">
        <v>39</v>
      </c>
      <c r="AF869" t="s">
        <v>54</v>
      </c>
      <c r="AG869" s="22" t="s">
        <v>39</v>
      </c>
      <c r="AH869" t="s">
        <v>39</v>
      </c>
      <c r="AI869" s="17">
        <v>31217</v>
      </c>
    </row>
    <row r="870" spans="1:36" x14ac:dyDescent="0.25">
      <c r="A870" t="s">
        <v>34</v>
      </c>
      <c r="B870" t="s">
        <v>1353</v>
      </c>
      <c r="C870" t="s">
        <v>36</v>
      </c>
      <c r="D870" t="s">
        <v>1047</v>
      </c>
      <c r="E870" t="s">
        <v>307</v>
      </c>
      <c r="F870" t="s">
        <v>39</v>
      </c>
      <c r="G870" t="s">
        <v>851</v>
      </c>
      <c r="H870" t="s">
        <v>39</v>
      </c>
      <c r="I870" t="s">
        <v>41</v>
      </c>
      <c r="J870" t="s">
        <v>42</v>
      </c>
      <c r="K870" t="s">
        <v>1353</v>
      </c>
      <c r="L870" t="s">
        <v>1048</v>
      </c>
      <c r="M870" t="s">
        <v>1049</v>
      </c>
      <c r="N870" t="s">
        <v>1175</v>
      </c>
      <c r="O870" t="s">
        <v>45</v>
      </c>
      <c r="P870" t="s">
        <v>39</v>
      </c>
      <c r="Q870" t="s">
        <v>46</v>
      </c>
      <c r="R870" t="s">
        <v>61</v>
      </c>
      <c r="S870" t="s">
        <v>39</v>
      </c>
      <c r="T870" t="s">
        <v>45</v>
      </c>
      <c r="U870" t="s">
        <v>1231</v>
      </c>
      <c r="V870" t="s">
        <v>1232</v>
      </c>
      <c r="W870" t="s">
        <v>1233</v>
      </c>
      <c r="X870" t="s">
        <v>39</v>
      </c>
      <c r="Y870" t="s">
        <v>39</v>
      </c>
      <c r="Z870" t="s">
        <v>39</v>
      </c>
      <c r="AA870" t="s">
        <v>39</v>
      </c>
      <c r="AB870" t="s">
        <v>39</v>
      </c>
      <c r="AC870" t="s">
        <v>146</v>
      </c>
      <c r="AD870" t="s">
        <v>39</v>
      </c>
      <c r="AE870" t="s">
        <v>39</v>
      </c>
      <c r="AF870" t="s">
        <v>54</v>
      </c>
      <c r="AG870" s="22" t="s">
        <v>39</v>
      </c>
      <c r="AH870" t="s">
        <v>39</v>
      </c>
      <c r="AI870" s="17">
        <v>31217</v>
      </c>
    </row>
    <row r="871" spans="1:36" x14ac:dyDescent="0.25">
      <c r="A871" t="s">
        <v>34</v>
      </c>
      <c r="B871" t="s">
        <v>1867</v>
      </c>
      <c r="C871" t="s">
        <v>36</v>
      </c>
      <c r="D871" t="s">
        <v>1855</v>
      </c>
      <c r="E871" t="s">
        <v>1856</v>
      </c>
      <c r="F871" t="s">
        <v>39</v>
      </c>
      <c r="G871" t="s">
        <v>647</v>
      </c>
      <c r="H871" t="s">
        <v>39</v>
      </c>
      <c r="I871" t="s">
        <v>41</v>
      </c>
      <c r="J871" t="s">
        <v>42</v>
      </c>
      <c r="K871" t="s">
        <v>1867</v>
      </c>
      <c r="L871" t="s">
        <v>1858</v>
      </c>
      <c r="M871" t="s">
        <v>953</v>
      </c>
      <c r="N871" t="s">
        <v>1868</v>
      </c>
      <c r="O871" t="s">
        <v>45</v>
      </c>
      <c r="P871" t="s">
        <v>39</v>
      </c>
      <c r="Q871" t="s">
        <v>60</v>
      </c>
      <c r="R871" t="s">
        <v>47</v>
      </c>
      <c r="S871" t="s">
        <v>39</v>
      </c>
      <c r="T871" t="s">
        <v>45</v>
      </c>
      <c r="U871" t="s">
        <v>1859</v>
      </c>
      <c r="V871" t="s">
        <v>1860</v>
      </c>
      <c r="W871" t="s">
        <v>1861</v>
      </c>
      <c r="X871" t="s">
        <v>1862</v>
      </c>
      <c r="Y871" t="s">
        <v>39</v>
      </c>
      <c r="Z871" t="s">
        <v>39</v>
      </c>
      <c r="AA871" t="s">
        <v>39</v>
      </c>
      <c r="AB871" t="s">
        <v>39</v>
      </c>
      <c r="AC871" t="s">
        <v>146</v>
      </c>
      <c r="AD871" t="s">
        <v>39</v>
      </c>
      <c r="AE871" t="s">
        <v>39</v>
      </c>
      <c r="AF871" t="s">
        <v>135</v>
      </c>
      <c r="AG871" s="22" t="s">
        <v>39</v>
      </c>
      <c r="AH871" s="1" t="s">
        <v>1869</v>
      </c>
      <c r="AI871" s="16" t="s">
        <v>5750</v>
      </c>
      <c r="AJ871" s="18" t="s">
        <v>5757</v>
      </c>
    </row>
    <row r="872" spans="1:36" x14ac:dyDescent="0.25">
      <c r="A872" t="s">
        <v>34</v>
      </c>
      <c r="B872" t="s">
        <v>1870</v>
      </c>
      <c r="C872" t="s">
        <v>36</v>
      </c>
      <c r="D872" t="s">
        <v>1855</v>
      </c>
      <c r="E872" t="s">
        <v>1856</v>
      </c>
      <c r="F872" t="s">
        <v>39</v>
      </c>
      <c r="G872" t="s">
        <v>670</v>
      </c>
      <c r="H872" t="s">
        <v>39</v>
      </c>
      <c r="I872" t="s">
        <v>41</v>
      </c>
      <c r="J872" t="s">
        <v>42</v>
      </c>
      <c r="K872" t="s">
        <v>1870</v>
      </c>
      <c r="L872" t="s">
        <v>1858</v>
      </c>
      <c r="M872" t="s">
        <v>953</v>
      </c>
      <c r="N872" t="s">
        <v>1871</v>
      </c>
      <c r="O872" t="s">
        <v>45</v>
      </c>
      <c r="P872" t="s">
        <v>39</v>
      </c>
      <c r="Q872" t="s">
        <v>60</v>
      </c>
      <c r="R872" t="s">
        <v>47</v>
      </c>
      <c r="S872" t="s">
        <v>39</v>
      </c>
      <c r="T872" t="s">
        <v>45</v>
      </c>
      <c r="U872" t="s">
        <v>1859</v>
      </c>
      <c r="V872" t="s">
        <v>1860</v>
      </c>
      <c r="W872" t="s">
        <v>1861</v>
      </c>
      <c r="X872" t="s">
        <v>1862</v>
      </c>
      <c r="Y872" t="s">
        <v>39</v>
      </c>
      <c r="Z872" t="s">
        <v>39</v>
      </c>
      <c r="AA872" t="s">
        <v>39</v>
      </c>
      <c r="AB872" t="s">
        <v>39</v>
      </c>
      <c r="AC872" t="s">
        <v>146</v>
      </c>
      <c r="AD872" t="s">
        <v>39</v>
      </c>
      <c r="AE872" t="s">
        <v>39</v>
      </c>
      <c r="AF872" t="s">
        <v>135</v>
      </c>
      <c r="AG872" s="22" t="s">
        <v>39</v>
      </c>
      <c r="AH872" s="1" t="s">
        <v>1869</v>
      </c>
      <c r="AI872" s="16" t="s">
        <v>5750</v>
      </c>
      <c r="AJ872" s="18" t="s">
        <v>5757</v>
      </c>
    </row>
    <row r="873" spans="1:36" x14ac:dyDescent="0.25">
      <c r="A873" t="s">
        <v>34</v>
      </c>
      <c r="B873" t="s">
        <v>1872</v>
      </c>
      <c r="C873" t="s">
        <v>36</v>
      </c>
      <c r="D873" t="s">
        <v>1855</v>
      </c>
      <c r="E873" t="s">
        <v>1856</v>
      </c>
      <c r="F873" t="s">
        <v>39</v>
      </c>
      <c r="G873" t="s">
        <v>857</v>
      </c>
      <c r="H873" t="s">
        <v>39</v>
      </c>
      <c r="I873" t="s">
        <v>41</v>
      </c>
      <c r="J873" t="s">
        <v>42</v>
      </c>
      <c r="K873" t="s">
        <v>1872</v>
      </c>
      <c r="L873" t="s">
        <v>1858</v>
      </c>
      <c r="M873" t="s">
        <v>953</v>
      </c>
      <c r="N873" t="s">
        <v>1873</v>
      </c>
      <c r="O873" t="s">
        <v>45</v>
      </c>
      <c r="P873" t="s">
        <v>39</v>
      </c>
      <c r="Q873" t="s">
        <v>60</v>
      </c>
      <c r="R873" t="s">
        <v>47</v>
      </c>
      <c r="S873" t="s">
        <v>39</v>
      </c>
      <c r="T873" t="s">
        <v>45</v>
      </c>
      <c r="U873" t="s">
        <v>1859</v>
      </c>
      <c r="V873" t="s">
        <v>1860</v>
      </c>
      <c r="W873" t="s">
        <v>1861</v>
      </c>
      <c r="X873" t="s">
        <v>1862</v>
      </c>
      <c r="Y873" t="s">
        <v>39</v>
      </c>
      <c r="Z873" t="s">
        <v>39</v>
      </c>
      <c r="AA873" t="s">
        <v>39</v>
      </c>
      <c r="AB873" t="s">
        <v>39</v>
      </c>
      <c r="AC873" t="s">
        <v>146</v>
      </c>
      <c r="AD873" t="s">
        <v>39</v>
      </c>
      <c r="AE873" t="s">
        <v>39</v>
      </c>
      <c r="AF873" t="s">
        <v>135</v>
      </c>
      <c r="AG873" s="22" t="s">
        <v>39</v>
      </c>
      <c r="AH873" s="1" t="s">
        <v>1869</v>
      </c>
      <c r="AI873" s="16" t="s">
        <v>5750</v>
      </c>
      <c r="AJ873" s="18" t="s">
        <v>5757</v>
      </c>
    </row>
    <row r="874" spans="1:36" x14ac:dyDescent="0.25">
      <c r="A874" t="s">
        <v>34</v>
      </c>
      <c r="B874" t="s">
        <v>1874</v>
      </c>
      <c r="C874" t="s">
        <v>36</v>
      </c>
      <c r="D874" t="s">
        <v>1855</v>
      </c>
      <c r="E874" t="s">
        <v>1856</v>
      </c>
      <c r="F874" t="s">
        <v>39</v>
      </c>
      <c r="G874" t="s">
        <v>813</v>
      </c>
      <c r="H874" t="s">
        <v>39</v>
      </c>
      <c r="I874" t="s">
        <v>41</v>
      </c>
      <c r="J874" t="s">
        <v>42</v>
      </c>
      <c r="K874" t="s">
        <v>1874</v>
      </c>
      <c r="L874" t="s">
        <v>1858</v>
      </c>
      <c r="M874" t="s">
        <v>953</v>
      </c>
      <c r="N874" t="s">
        <v>1875</v>
      </c>
      <c r="O874" t="s">
        <v>45</v>
      </c>
      <c r="P874" t="s">
        <v>39</v>
      </c>
      <c r="Q874" t="s">
        <v>60</v>
      </c>
      <c r="R874" t="s">
        <v>47</v>
      </c>
      <c r="S874" t="s">
        <v>39</v>
      </c>
      <c r="T874" t="s">
        <v>45</v>
      </c>
      <c r="U874" t="s">
        <v>1859</v>
      </c>
      <c r="V874" t="s">
        <v>1860</v>
      </c>
      <c r="W874" t="s">
        <v>1861</v>
      </c>
      <c r="X874" t="s">
        <v>1862</v>
      </c>
      <c r="Y874" t="s">
        <v>39</v>
      </c>
      <c r="Z874" t="s">
        <v>39</v>
      </c>
      <c r="AA874" t="s">
        <v>39</v>
      </c>
      <c r="AB874" t="s">
        <v>39</v>
      </c>
      <c r="AC874" t="s">
        <v>146</v>
      </c>
      <c r="AD874" t="s">
        <v>39</v>
      </c>
      <c r="AE874" t="s">
        <v>39</v>
      </c>
      <c r="AF874" t="s">
        <v>135</v>
      </c>
      <c r="AG874" s="22" t="s">
        <v>39</v>
      </c>
      <c r="AH874" s="1" t="s">
        <v>1869</v>
      </c>
      <c r="AI874" s="16" t="s">
        <v>5750</v>
      </c>
      <c r="AJ874" s="18" t="s">
        <v>5757</v>
      </c>
    </row>
    <row r="875" spans="1:36" x14ac:dyDescent="0.25">
      <c r="A875" t="s">
        <v>34</v>
      </c>
      <c r="B875" t="s">
        <v>1876</v>
      </c>
      <c r="C875" t="s">
        <v>36</v>
      </c>
      <c r="D875" t="s">
        <v>1855</v>
      </c>
      <c r="E875" t="s">
        <v>1856</v>
      </c>
      <c r="F875" t="s">
        <v>39</v>
      </c>
      <c r="G875" t="s">
        <v>877</v>
      </c>
      <c r="H875" t="s">
        <v>39</v>
      </c>
      <c r="I875" t="s">
        <v>41</v>
      </c>
      <c r="J875" t="s">
        <v>42</v>
      </c>
      <c r="K875" t="s">
        <v>1876</v>
      </c>
      <c r="L875" t="s">
        <v>1858</v>
      </c>
      <c r="M875" t="s">
        <v>953</v>
      </c>
      <c r="N875" t="s">
        <v>1877</v>
      </c>
      <c r="O875" t="s">
        <v>45</v>
      </c>
      <c r="P875" t="s">
        <v>39</v>
      </c>
      <c r="Q875" t="s">
        <v>60</v>
      </c>
      <c r="R875" t="s">
        <v>47</v>
      </c>
      <c r="S875" t="s">
        <v>39</v>
      </c>
      <c r="T875" t="s">
        <v>45</v>
      </c>
      <c r="U875" t="s">
        <v>1859</v>
      </c>
      <c r="V875" t="s">
        <v>1860</v>
      </c>
      <c r="W875" t="s">
        <v>1861</v>
      </c>
      <c r="X875" t="s">
        <v>1862</v>
      </c>
      <c r="Y875" t="s">
        <v>39</v>
      </c>
      <c r="Z875" t="s">
        <v>39</v>
      </c>
      <c r="AA875" t="s">
        <v>39</v>
      </c>
      <c r="AB875" t="s">
        <v>39</v>
      </c>
      <c r="AC875" t="s">
        <v>146</v>
      </c>
      <c r="AD875" t="s">
        <v>39</v>
      </c>
      <c r="AE875" t="s">
        <v>39</v>
      </c>
      <c r="AF875" t="s">
        <v>135</v>
      </c>
      <c r="AG875" s="22" t="s">
        <v>39</v>
      </c>
      <c r="AH875" s="1" t="s">
        <v>1869</v>
      </c>
      <c r="AI875" s="16" t="s">
        <v>5750</v>
      </c>
      <c r="AJ875" s="18" t="s">
        <v>5757</v>
      </c>
    </row>
    <row r="876" spans="1:36" x14ac:dyDescent="0.25">
      <c r="A876" t="s">
        <v>34</v>
      </c>
      <c r="B876" t="s">
        <v>1878</v>
      </c>
      <c r="C876" t="s">
        <v>36</v>
      </c>
      <c r="D876" t="s">
        <v>1855</v>
      </c>
      <c r="E876" t="s">
        <v>1856</v>
      </c>
      <c r="F876" t="s">
        <v>39</v>
      </c>
      <c r="G876" t="s">
        <v>798</v>
      </c>
      <c r="H876" t="s">
        <v>39</v>
      </c>
      <c r="I876" t="s">
        <v>41</v>
      </c>
      <c r="J876" t="s">
        <v>42</v>
      </c>
      <c r="K876" t="s">
        <v>1878</v>
      </c>
      <c r="L876" t="s">
        <v>1858</v>
      </c>
      <c r="M876" t="s">
        <v>953</v>
      </c>
      <c r="N876" t="s">
        <v>1879</v>
      </c>
      <c r="O876" t="s">
        <v>45</v>
      </c>
      <c r="P876" t="s">
        <v>39</v>
      </c>
      <c r="Q876" t="s">
        <v>60</v>
      </c>
      <c r="R876" t="s">
        <v>47</v>
      </c>
      <c r="S876" t="s">
        <v>39</v>
      </c>
      <c r="T876" t="s">
        <v>45</v>
      </c>
      <c r="U876" t="s">
        <v>1859</v>
      </c>
      <c r="V876" t="s">
        <v>1860</v>
      </c>
      <c r="W876" t="s">
        <v>1861</v>
      </c>
      <c r="X876" t="s">
        <v>1862</v>
      </c>
      <c r="Y876" t="s">
        <v>39</v>
      </c>
      <c r="Z876" t="s">
        <v>39</v>
      </c>
      <c r="AA876" t="s">
        <v>39</v>
      </c>
      <c r="AB876" t="s">
        <v>39</v>
      </c>
      <c r="AC876" t="s">
        <v>146</v>
      </c>
      <c r="AD876" t="s">
        <v>39</v>
      </c>
      <c r="AE876" t="s">
        <v>39</v>
      </c>
      <c r="AF876" t="s">
        <v>135</v>
      </c>
      <c r="AG876" s="22" t="s">
        <v>39</v>
      </c>
      <c r="AH876" s="1" t="s">
        <v>1869</v>
      </c>
      <c r="AI876" s="16" t="s">
        <v>5750</v>
      </c>
      <c r="AJ876" s="18" t="s">
        <v>5757</v>
      </c>
    </row>
    <row r="877" spans="1:36" x14ac:dyDescent="0.25">
      <c r="A877" t="s">
        <v>34</v>
      </c>
      <c r="B877" t="s">
        <v>1880</v>
      </c>
      <c r="C877" t="s">
        <v>36</v>
      </c>
      <c r="D877" t="s">
        <v>1855</v>
      </c>
      <c r="E877" t="s">
        <v>1856</v>
      </c>
      <c r="F877" t="s">
        <v>39</v>
      </c>
      <c r="G877" t="s">
        <v>851</v>
      </c>
      <c r="H877" t="s">
        <v>39</v>
      </c>
      <c r="I877" t="s">
        <v>41</v>
      </c>
      <c r="J877" t="s">
        <v>42</v>
      </c>
      <c r="K877" t="s">
        <v>1880</v>
      </c>
      <c r="L877" t="s">
        <v>1858</v>
      </c>
      <c r="M877" t="s">
        <v>953</v>
      </c>
      <c r="N877" t="s">
        <v>1881</v>
      </c>
      <c r="O877" t="s">
        <v>45</v>
      </c>
      <c r="P877" t="s">
        <v>39</v>
      </c>
      <c r="Q877" t="s">
        <v>60</v>
      </c>
      <c r="R877" t="s">
        <v>47</v>
      </c>
      <c r="S877" t="s">
        <v>39</v>
      </c>
      <c r="T877" t="s">
        <v>45</v>
      </c>
      <c r="U877" t="s">
        <v>1859</v>
      </c>
      <c r="V877" t="s">
        <v>1860</v>
      </c>
      <c r="W877" t="s">
        <v>1861</v>
      </c>
      <c r="X877" t="s">
        <v>1862</v>
      </c>
      <c r="Y877" t="s">
        <v>39</v>
      </c>
      <c r="Z877" t="s">
        <v>39</v>
      </c>
      <c r="AA877" t="s">
        <v>39</v>
      </c>
      <c r="AB877" t="s">
        <v>39</v>
      </c>
      <c r="AC877" t="s">
        <v>146</v>
      </c>
      <c r="AD877" t="s">
        <v>39</v>
      </c>
      <c r="AE877" t="s">
        <v>39</v>
      </c>
      <c r="AF877" t="s">
        <v>135</v>
      </c>
      <c r="AG877" s="22" t="s">
        <v>39</v>
      </c>
      <c r="AH877" s="1" t="s">
        <v>1869</v>
      </c>
      <c r="AI877" s="16" t="s">
        <v>5750</v>
      </c>
      <c r="AJ877" s="18" t="s">
        <v>5757</v>
      </c>
    </row>
    <row r="878" spans="1:36" x14ac:dyDescent="0.25">
      <c r="A878" t="s">
        <v>34</v>
      </c>
      <c r="B878" t="s">
        <v>1882</v>
      </c>
      <c r="C878" t="s">
        <v>36</v>
      </c>
      <c r="D878" t="s">
        <v>1855</v>
      </c>
      <c r="E878" t="s">
        <v>1856</v>
      </c>
      <c r="F878" t="s">
        <v>39</v>
      </c>
      <c r="G878" t="s">
        <v>859</v>
      </c>
      <c r="H878" t="s">
        <v>39</v>
      </c>
      <c r="I878" t="s">
        <v>41</v>
      </c>
      <c r="J878" t="s">
        <v>42</v>
      </c>
      <c r="K878" t="s">
        <v>1882</v>
      </c>
      <c r="L878" t="s">
        <v>1858</v>
      </c>
      <c r="M878" t="s">
        <v>953</v>
      </c>
      <c r="N878" t="s">
        <v>1883</v>
      </c>
      <c r="O878" t="s">
        <v>45</v>
      </c>
      <c r="P878" t="s">
        <v>39</v>
      </c>
      <c r="Q878" t="s">
        <v>60</v>
      </c>
      <c r="R878" t="s">
        <v>47</v>
      </c>
      <c r="S878" t="s">
        <v>39</v>
      </c>
      <c r="T878" t="s">
        <v>45</v>
      </c>
      <c r="U878" t="s">
        <v>1859</v>
      </c>
      <c r="V878" t="s">
        <v>1860</v>
      </c>
      <c r="W878" t="s">
        <v>1861</v>
      </c>
      <c r="X878" t="s">
        <v>1862</v>
      </c>
      <c r="Y878" t="s">
        <v>39</v>
      </c>
      <c r="Z878" t="s">
        <v>39</v>
      </c>
      <c r="AA878" t="s">
        <v>39</v>
      </c>
      <c r="AB878" t="s">
        <v>39</v>
      </c>
      <c r="AC878" t="s">
        <v>146</v>
      </c>
      <c r="AD878" t="s">
        <v>39</v>
      </c>
      <c r="AE878" t="s">
        <v>39</v>
      </c>
      <c r="AF878" t="s">
        <v>135</v>
      </c>
      <c r="AG878" s="22" t="s">
        <v>39</v>
      </c>
      <c r="AH878" s="1" t="s">
        <v>1869</v>
      </c>
      <c r="AI878" s="16" t="s">
        <v>5750</v>
      </c>
      <c r="AJ878" s="18" t="s">
        <v>5757</v>
      </c>
    </row>
    <row r="879" spans="1:36" x14ac:dyDescent="0.25">
      <c r="A879" t="s">
        <v>34</v>
      </c>
      <c r="B879" t="s">
        <v>1886</v>
      </c>
      <c r="C879" t="s">
        <v>36</v>
      </c>
      <c r="D879" t="s">
        <v>1855</v>
      </c>
      <c r="E879" t="s">
        <v>1856</v>
      </c>
      <c r="F879" t="s">
        <v>39</v>
      </c>
      <c r="G879" t="s">
        <v>654</v>
      </c>
      <c r="H879" t="s">
        <v>39</v>
      </c>
      <c r="I879" t="s">
        <v>41</v>
      </c>
      <c r="J879" t="s">
        <v>42</v>
      </c>
      <c r="K879" t="s">
        <v>1886</v>
      </c>
      <c r="L879" t="s">
        <v>1858</v>
      </c>
      <c r="M879" t="s">
        <v>953</v>
      </c>
      <c r="N879" t="s">
        <v>1887</v>
      </c>
      <c r="O879" t="s">
        <v>45</v>
      </c>
      <c r="P879" t="s">
        <v>39</v>
      </c>
      <c r="Q879" t="s">
        <v>60</v>
      </c>
      <c r="R879" t="s">
        <v>47</v>
      </c>
      <c r="S879" t="s">
        <v>39</v>
      </c>
      <c r="T879" t="s">
        <v>45</v>
      </c>
      <c r="U879" t="s">
        <v>1859</v>
      </c>
      <c r="V879" t="s">
        <v>1860</v>
      </c>
      <c r="W879" t="s">
        <v>1861</v>
      </c>
      <c r="X879" t="s">
        <v>1862</v>
      </c>
      <c r="Y879" t="s">
        <v>39</v>
      </c>
      <c r="Z879" t="s">
        <v>39</v>
      </c>
      <c r="AA879" t="s">
        <v>39</v>
      </c>
      <c r="AB879" t="s">
        <v>39</v>
      </c>
      <c r="AC879" t="s">
        <v>146</v>
      </c>
      <c r="AD879" t="s">
        <v>39</v>
      </c>
      <c r="AE879" t="s">
        <v>39</v>
      </c>
      <c r="AF879" t="s">
        <v>135</v>
      </c>
      <c r="AG879" s="22" t="s">
        <v>39</v>
      </c>
      <c r="AH879" s="1" t="s">
        <v>1869</v>
      </c>
      <c r="AI879" s="16" t="s">
        <v>5750</v>
      </c>
      <c r="AJ879" s="18" t="s">
        <v>5757</v>
      </c>
    </row>
    <row r="880" spans="1:36" x14ac:dyDescent="0.25">
      <c r="A880" t="s">
        <v>34</v>
      </c>
      <c r="B880" t="s">
        <v>1888</v>
      </c>
      <c r="C880" t="s">
        <v>36</v>
      </c>
      <c r="D880" t="s">
        <v>1855</v>
      </c>
      <c r="E880" t="s">
        <v>1856</v>
      </c>
      <c r="F880" t="s">
        <v>39</v>
      </c>
      <c r="G880" t="s">
        <v>803</v>
      </c>
      <c r="H880" t="s">
        <v>39</v>
      </c>
      <c r="I880" t="s">
        <v>41</v>
      </c>
      <c r="J880" t="s">
        <v>42</v>
      </c>
      <c r="K880" t="s">
        <v>1888</v>
      </c>
      <c r="L880" t="s">
        <v>1858</v>
      </c>
      <c r="M880" t="s">
        <v>953</v>
      </c>
      <c r="N880" t="s">
        <v>1889</v>
      </c>
      <c r="O880" t="s">
        <v>45</v>
      </c>
      <c r="P880" t="s">
        <v>39</v>
      </c>
      <c r="Q880" t="s">
        <v>60</v>
      </c>
      <c r="R880" t="s">
        <v>47</v>
      </c>
      <c r="S880" t="s">
        <v>39</v>
      </c>
      <c r="T880" t="s">
        <v>45</v>
      </c>
      <c r="U880" t="s">
        <v>1859</v>
      </c>
      <c r="V880" t="s">
        <v>1860</v>
      </c>
      <c r="W880" t="s">
        <v>1861</v>
      </c>
      <c r="X880" t="s">
        <v>1862</v>
      </c>
      <c r="Y880" t="s">
        <v>39</v>
      </c>
      <c r="Z880" t="s">
        <v>39</v>
      </c>
      <c r="AA880" t="s">
        <v>39</v>
      </c>
      <c r="AB880" t="s">
        <v>39</v>
      </c>
      <c r="AC880" t="s">
        <v>146</v>
      </c>
      <c r="AD880" t="s">
        <v>39</v>
      </c>
      <c r="AE880" t="s">
        <v>39</v>
      </c>
      <c r="AF880" t="s">
        <v>135</v>
      </c>
      <c r="AG880" s="22" t="s">
        <v>39</v>
      </c>
      <c r="AH880" s="1" t="s">
        <v>1869</v>
      </c>
      <c r="AI880" s="16" t="s">
        <v>5750</v>
      </c>
      <c r="AJ880" s="18" t="s">
        <v>5757</v>
      </c>
    </row>
    <row r="881" spans="1:36" x14ac:dyDescent="0.25">
      <c r="A881" t="s">
        <v>34</v>
      </c>
      <c r="B881" t="s">
        <v>1890</v>
      </c>
      <c r="C881" t="s">
        <v>36</v>
      </c>
      <c r="D881" t="s">
        <v>1855</v>
      </c>
      <c r="E881" t="s">
        <v>1856</v>
      </c>
      <c r="F881" t="s">
        <v>39</v>
      </c>
      <c r="G881" t="s">
        <v>752</v>
      </c>
      <c r="H881" t="s">
        <v>39</v>
      </c>
      <c r="I881" t="s">
        <v>41</v>
      </c>
      <c r="J881" t="s">
        <v>42</v>
      </c>
      <c r="K881" t="s">
        <v>1890</v>
      </c>
      <c r="L881" t="s">
        <v>1858</v>
      </c>
      <c r="M881" t="s">
        <v>953</v>
      </c>
      <c r="N881" t="s">
        <v>1871</v>
      </c>
      <c r="O881" t="s">
        <v>45</v>
      </c>
      <c r="P881" t="s">
        <v>39</v>
      </c>
      <c r="Q881" t="s">
        <v>60</v>
      </c>
      <c r="R881" t="s">
        <v>47</v>
      </c>
      <c r="S881" t="s">
        <v>39</v>
      </c>
      <c r="T881" t="s">
        <v>45</v>
      </c>
      <c r="U881" t="s">
        <v>1859</v>
      </c>
      <c r="V881" t="s">
        <v>1860</v>
      </c>
      <c r="W881" t="s">
        <v>1861</v>
      </c>
      <c r="X881" t="s">
        <v>1862</v>
      </c>
      <c r="Y881" t="s">
        <v>39</v>
      </c>
      <c r="Z881" t="s">
        <v>39</v>
      </c>
      <c r="AA881" t="s">
        <v>39</v>
      </c>
      <c r="AB881" t="s">
        <v>39</v>
      </c>
      <c r="AC881" t="s">
        <v>146</v>
      </c>
      <c r="AD881" t="s">
        <v>39</v>
      </c>
      <c r="AE881" t="s">
        <v>39</v>
      </c>
      <c r="AF881" t="s">
        <v>135</v>
      </c>
      <c r="AG881" s="22" t="s">
        <v>39</v>
      </c>
      <c r="AH881" s="1" t="s">
        <v>1869</v>
      </c>
      <c r="AI881" s="16" t="s">
        <v>5750</v>
      </c>
      <c r="AJ881" s="18" t="s">
        <v>5757</v>
      </c>
    </row>
    <row r="882" spans="1:36" x14ac:dyDescent="0.25">
      <c r="A882" t="s">
        <v>34</v>
      </c>
      <c r="B882" t="s">
        <v>1891</v>
      </c>
      <c r="C882" t="s">
        <v>36</v>
      </c>
      <c r="D882" t="s">
        <v>1855</v>
      </c>
      <c r="E882" t="s">
        <v>1856</v>
      </c>
      <c r="F882" t="s">
        <v>39</v>
      </c>
      <c r="G882" t="s">
        <v>796</v>
      </c>
      <c r="H882" t="s">
        <v>39</v>
      </c>
      <c r="I882" t="s">
        <v>41</v>
      </c>
      <c r="J882" t="s">
        <v>42</v>
      </c>
      <c r="K882" t="s">
        <v>1891</v>
      </c>
      <c r="L882" t="s">
        <v>1858</v>
      </c>
      <c r="M882" t="s">
        <v>953</v>
      </c>
      <c r="N882" t="s">
        <v>1892</v>
      </c>
      <c r="O882" t="s">
        <v>45</v>
      </c>
      <c r="P882" t="s">
        <v>39</v>
      </c>
      <c r="Q882" t="s">
        <v>60</v>
      </c>
      <c r="R882" t="s">
        <v>47</v>
      </c>
      <c r="S882" t="s">
        <v>39</v>
      </c>
      <c r="T882" t="s">
        <v>45</v>
      </c>
      <c r="U882" t="s">
        <v>1859</v>
      </c>
      <c r="V882" t="s">
        <v>1860</v>
      </c>
      <c r="W882" t="s">
        <v>1861</v>
      </c>
      <c r="X882" t="s">
        <v>1862</v>
      </c>
      <c r="Y882" t="s">
        <v>39</v>
      </c>
      <c r="Z882" t="s">
        <v>39</v>
      </c>
      <c r="AA882" t="s">
        <v>39</v>
      </c>
      <c r="AB882" t="s">
        <v>39</v>
      </c>
      <c r="AC882" t="s">
        <v>146</v>
      </c>
      <c r="AD882" t="s">
        <v>39</v>
      </c>
      <c r="AE882" t="s">
        <v>39</v>
      </c>
      <c r="AF882" t="s">
        <v>135</v>
      </c>
      <c r="AG882" s="22" t="s">
        <v>39</v>
      </c>
      <c r="AH882" s="1" t="s">
        <v>1869</v>
      </c>
      <c r="AI882" s="16" t="s">
        <v>5750</v>
      </c>
      <c r="AJ882" s="18" t="s">
        <v>5757</v>
      </c>
    </row>
    <row r="883" spans="1:36" x14ac:dyDescent="0.25">
      <c r="A883" t="s">
        <v>34</v>
      </c>
      <c r="B883" t="s">
        <v>1893</v>
      </c>
      <c r="C883" t="s">
        <v>36</v>
      </c>
      <c r="D883" t="s">
        <v>1855</v>
      </c>
      <c r="E883" t="s">
        <v>1856</v>
      </c>
      <c r="F883" t="s">
        <v>39</v>
      </c>
      <c r="G883" t="s">
        <v>864</v>
      </c>
      <c r="H883" t="s">
        <v>39</v>
      </c>
      <c r="I883" t="s">
        <v>41</v>
      </c>
      <c r="J883" t="s">
        <v>42</v>
      </c>
      <c r="K883" t="s">
        <v>1893</v>
      </c>
      <c r="L883" t="s">
        <v>1858</v>
      </c>
      <c r="M883" t="s">
        <v>953</v>
      </c>
      <c r="N883" t="s">
        <v>1894</v>
      </c>
      <c r="O883" t="s">
        <v>45</v>
      </c>
      <c r="P883" t="s">
        <v>39</v>
      </c>
      <c r="Q883" t="s">
        <v>60</v>
      </c>
      <c r="R883" t="s">
        <v>47</v>
      </c>
      <c r="S883" t="s">
        <v>39</v>
      </c>
      <c r="T883" t="s">
        <v>45</v>
      </c>
      <c r="U883" t="s">
        <v>1859</v>
      </c>
      <c r="V883" t="s">
        <v>1860</v>
      </c>
      <c r="W883" t="s">
        <v>1861</v>
      </c>
      <c r="X883" t="s">
        <v>1862</v>
      </c>
      <c r="Y883" t="s">
        <v>39</v>
      </c>
      <c r="Z883" t="s">
        <v>39</v>
      </c>
      <c r="AA883" t="s">
        <v>39</v>
      </c>
      <c r="AB883" t="s">
        <v>39</v>
      </c>
      <c r="AC883" t="s">
        <v>146</v>
      </c>
      <c r="AD883" t="s">
        <v>39</v>
      </c>
      <c r="AE883" t="s">
        <v>39</v>
      </c>
      <c r="AF883" t="s">
        <v>135</v>
      </c>
      <c r="AG883" s="22" t="s">
        <v>39</v>
      </c>
      <c r="AH883" s="1" t="s">
        <v>1869</v>
      </c>
      <c r="AI883" s="16" t="s">
        <v>5750</v>
      </c>
      <c r="AJ883" s="18" t="s">
        <v>5757</v>
      </c>
    </row>
    <row r="884" spans="1:36" x14ac:dyDescent="0.25">
      <c r="A884" t="s">
        <v>34</v>
      </c>
      <c r="B884" t="s">
        <v>1895</v>
      </c>
      <c r="C884" t="s">
        <v>36</v>
      </c>
      <c r="D884" t="s">
        <v>1855</v>
      </c>
      <c r="E884" t="s">
        <v>1856</v>
      </c>
      <c r="F884" t="s">
        <v>39</v>
      </c>
      <c r="G884" t="s">
        <v>849</v>
      </c>
      <c r="H884" t="s">
        <v>39</v>
      </c>
      <c r="I884" t="s">
        <v>41</v>
      </c>
      <c r="J884" t="s">
        <v>42</v>
      </c>
      <c r="K884" t="s">
        <v>1895</v>
      </c>
      <c r="L884" t="s">
        <v>1858</v>
      </c>
      <c r="M884" t="s">
        <v>953</v>
      </c>
      <c r="N884" t="s">
        <v>1896</v>
      </c>
      <c r="O884" t="s">
        <v>45</v>
      </c>
      <c r="P884" t="s">
        <v>39</v>
      </c>
      <c r="Q884" t="s">
        <v>60</v>
      </c>
      <c r="R884" t="s">
        <v>47</v>
      </c>
      <c r="S884" t="s">
        <v>39</v>
      </c>
      <c r="T884" t="s">
        <v>45</v>
      </c>
      <c r="U884" t="s">
        <v>1859</v>
      </c>
      <c r="V884" t="s">
        <v>1860</v>
      </c>
      <c r="W884" t="s">
        <v>1861</v>
      </c>
      <c r="X884" t="s">
        <v>1862</v>
      </c>
      <c r="Y884" t="s">
        <v>39</v>
      </c>
      <c r="Z884" t="s">
        <v>39</v>
      </c>
      <c r="AA884" t="s">
        <v>39</v>
      </c>
      <c r="AB884" t="s">
        <v>39</v>
      </c>
      <c r="AC884" t="s">
        <v>146</v>
      </c>
      <c r="AD884" t="s">
        <v>39</v>
      </c>
      <c r="AE884" t="s">
        <v>39</v>
      </c>
      <c r="AF884" t="s">
        <v>135</v>
      </c>
      <c r="AG884" s="25" t="s">
        <v>39</v>
      </c>
      <c r="AH884" s="1" t="s">
        <v>1869</v>
      </c>
      <c r="AI884" s="16" t="s">
        <v>5750</v>
      </c>
      <c r="AJ884" s="18" t="s">
        <v>5757</v>
      </c>
    </row>
    <row r="885" spans="1:36" x14ac:dyDescent="0.25">
      <c r="A885" t="s">
        <v>34</v>
      </c>
      <c r="B885" t="s">
        <v>1897</v>
      </c>
      <c r="C885" t="s">
        <v>36</v>
      </c>
      <c r="D885" t="s">
        <v>1855</v>
      </c>
      <c r="E885" t="s">
        <v>1856</v>
      </c>
      <c r="F885" t="s">
        <v>39</v>
      </c>
      <c r="G885" t="s">
        <v>879</v>
      </c>
      <c r="H885" t="s">
        <v>39</v>
      </c>
      <c r="I885" t="s">
        <v>41</v>
      </c>
      <c r="J885" t="s">
        <v>42</v>
      </c>
      <c r="K885" t="s">
        <v>1897</v>
      </c>
      <c r="L885" t="s">
        <v>1858</v>
      </c>
      <c r="M885" t="s">
        <v>953</v>
      </c>
      <c r="N885" t="s">
        <v>1898</v>
      </c>
      <c r="O885" t="s">
        <v>45</v>
      </c>
      <c r="P885" t="s">
        <v>39</v>
      </c>
      <c r="Q885" t="s">
        <v>60</v>
      </c>
      <c r="R885" t="s">
        <v>47</v>
      </c>
      <c r="S885" t="s">
        <v>39</v>
      </c>
      <c r="T885" t="s">
        <v>45</v>
      </c>
      <c r="U885" t="s">
        <v>1859</v>
      </c>
      <c r="V885" t="s">
        <v>1860</v>
      </c>
      <c r="W885" t="s">
        <v>1861</v>
      </c>
      <c r="X885" t="s">
        <v>1862</v>
      </c>
      <c r="Y885" t="s">
        <v>39</v>
      </c>
      <c r="Z885" t="s">
        <v>39</v>
      </c>
      <c r="AA885" t="s">
        <v>39</v>
      </c>
      <c r="AB885" t="s">
        <v>39</v>
      </c>
      <c r="AC885" t="s">
        <v>146</v>
      </c>
      <c r="AD885" t="s">
        <v>39</v>
      </c>
      <c r="AE885" t="s">
        <v>39</v>
      </c>
      <c r="AF885" t="s">
        <v>135</v>
      </c>
      <c r="AG885" s="22" t="s">
        <v>39</v>
      </c>
      <c r="AH885" s="1" t="s">
        <v>1869</v>
      </c>
      <c r="AI885" s="16" t="s">
        <v>5750</v>
      </c>
      <c r="AJ885" s="18" t="s">
        <v>5757</v>
      </c>
    </row>
    <row r="886" spans="1:36" x14ac:dyDescent="0.25">
      <c r="A886" t="s">
        <v>34</v>
      </c>
      <c r="B886" t="s">
        <v>1899</v>
      </c>
      <c r="C886" t="s">
        <v>36</v>
      </c>
      <c r="D886" t="s">
        <v>1855</v>
      </c>
      <c r="E886" t="s">
        <v>1856</v>
      </c>
      <c r="F886" t="s">
        <v>39</v>
      </c>
      <c r="G886" t="s">
        <v>785</v>
      </c>
      <c r="H886" t="s">
        <v>39</v>
      </c>
      <c r="I886" t="s">
        <v>41</v>
      </c>
      <c r="J886" t="s">
        <v>42</v>
      </c>
      <c r="K886" t="s">
        <v>1899</v>
      </c>
      <c r="L886" t="s">
        <v>1858</v>
      </c>
      <c r="M886" t="s">
        <v>953</v>
      </c>
      <c r="N886" t="s">
        <v>1900</v>
      </c>
      <c r="O886" t="s">
        <v>45</v>
      </c>
      <c r="P886" t="s">
        <v>39</v>
      </c>
      <c r="Q886" t="s">
        <v>60</v>
      </c>
      <c r="R886" t="s">
        <v>47</v>
      </c>
      <c r="S886" t="s">
        <v>39</v>
      </c>
      <c r="T886" t="s">
        <v>45</v>
      </c>
      <c r="U886" t="s">
        <v>1859</v>
      </c>
      <c r="V886" t="s">
        <v>1860</v>
      </c>
      <c r="W886" t="s">
        <v>1861</v>
      </c>
      <c r="X886" t="s">
        <v>1862</v>
      </c>
      <c r="Y886" t="s">
        <v>39</v>
      </c>
      <c r="Z886" t="s">
        <v>39</v>
      </c>
      <c r="AA886" t="s">
        <v>39</v>
      </c>
      <c r="AB886" t="s">
        <v>39</v>
      </c>
      <c r="AC886" t="s">
        <v>146</v>
      </c>
      <c r="AD886" t="s">
        <v>39</v>
      </c>
      <c r="AE886" t="s">
        <v>39</v>
      </c>
      <c r="AF886" t="s">
        <v>135</v>
      </c>
      <c r="AG886" s="22" t="s">
        <v>39</v>
      </c>
      <c r="AH886" s="1" t="s">
        <v>1869</v>
      </c>
      <c r="AI886" s="16" t="s">
        <v>5750</v>
      </c>
      <c r="AJ886" s="18" t="s">
        <v>5757</v>
      </c>
    </row>
    <row r="887" spans="1:36" x14ac:dyDescent="0.25">
      <c r="A887" t="s">
        <v>34</v>
      </c>
      <c r="B887" t="s">
        <v>1901</v>
      </c>
      <c r="C887" t="s">
        <v>36</v>
      </c>
      <c r="D887" t="s">
        <v>1855</v>
      </c>
      <c r="E887" t="s">
        <v>1856</v>
      </c>
      <c r="F887" t="s">
        <v>39</v>
      </c>
      <c r="G887" t="s">
        <v>866</v>
      </c>
      <c r="H887" t="s">
        <v>39</v>
      </c>
      <c r="I887" t="s">
        <v>41</v>
      </c>
      <c r="J887" t="s">
        <v>42</v>
      </c>
      <c r="K887" t="s">
        <v>1901</v>
      </c>
      <c r="L887" t="s">
        <v>1858</v>
      </c>
      <c r="M887" t="s">
        <v>953</v>
      </c>
      <c r="N887" t="s">
        <v>1902</v>
      </c>
      <c r="O887" t="s">
        <v>45</v>
      </c>
      <c r="P887" t="s">
        <v>39</v>
      </c>
      <c r="Q887" t="s">
        <v>60</v>
      </c>
      <c r="R887" t="s">
        <v>47</v>
      </c>
      <c r="S887" t="s">
        <v>39</v>
      </c>
      <c r="T887" t="s">
        <v>45</v>
      </c>
      <c r="U887" t="s">
        <v>1859</v>
      </c>
      <c r="V887" t="s">
        <v>1860</v>
      </c>
      <c r="W887" t="s">
        <v>1861</v>
      </c>
      <c r="X887" t="s">
        <v>1862</v>
      </c>
      <c r="Y887" t="s">
        <v>39</v>
      </c>
      <c r="Z887" t="s">
        <v>39</v>
      </c>
      <c r="AA887" t="s">
        <v>39</v>
      </c>
      <c r="AB887" t="s">
        <v>39</v>
      </c>
      <c r="AC887" t="s">
        <v>146</v>
      </c>
      <c r="AD887" t="s">
        <v>39</v>
      </c>
      <c r="AE887" t="s">
        <v>39</v>
      </c>
      <c r="AF887" t="s">
        <v>135</v>
      </c>
      <c r="AG887" s="25" t="s">
        <v>39</v>
      </c>
      <c r="AH887" s="1" t="s">
        <v>1869</v>
      </c>
      <c r="AI887" s="16" t="s">
        <v>5750</v>
      </c>
      <c r="AJ887" s="18" t="s">
        <v>5757</v>
      </c>
    </row>
    <row r="888" spans="1:36" x14ac:dyDescent="0.25">
      <c r="A888" t="s">
        <v>34</v>
      </c>
      <c r="B888" t="s">
        <v>1903</v>
      </c>
      <c r="C888" t="s">
        <v>36</v>
      </c>
      <c r="D888" t="s">
        <v>1855</v>
      </c>
      <c r="E888" t="s">
        <v>1856</v>
      </c>
      <c r="F888" t="s">
        <v>39</v>
      </c>
      <c r="G888" t="s">
        <v>855</v>
      </c>
      <c r="H888" t="s">
        <v>39</v>
      </c>
      <c r="I888" t="s">
        <v>41</v>
      </c>
      <c r="J888" t="s">
        <v>42</v>
      </c>
      <c r="K888" t="s">
        <v>1903</v>
      </c>
      <c r="L888" t="s">
        <v>1858</v>
      </c>
      <c r="M888" t="s">
        <v>953</v>
      </c>
      <c r="N888" t="s">
        <v>1904</v>
      </c>
      <c r="O888" t="s">
        <v>45</v>
      </c>
      <c r="P888" t="s">
        <v>39</v>
      </c>
      <c r="Q888" t="s">
        <v>60</v>
      </c>
      <c r="R888" t="s">
        <v>47</v>
      </c>
      <c r="S888" t="s">
        <v>39</v>
      </c>
      <c r="T888" t="s">
        <v>45</v>
      </c>
      <c r="U888" t="s">
        <v>1859</v>
      </c>
      <c r="V888" t="s">
        <v>1860</v>
      </c>
      <c r="W888" t="s">
        <v>1861</v>
      </c>
      <c r="X888" t="s">
        <v>1862</v>
      </c>
      <c r="Y888" t="s">
        <v>39</v>
      </c>
      <c r="Z888" t="s">
        <v>39</v>
      </c>
      <c r="AA888" t="s">
        <v>39</v>
      </c>
      <c r="AB888" t="s">
        <v>39</v>
      </c>
      <c r="AC888" t="s">
        <v>146</v>
      </c>
      <c r="AD888" t="s">
        <v>39</v>
      </c>
      <c r="AE888" t="s">
        <v>39</v>
      </c>
      <c r="AF888" t="s">
        <v>135</v>
      </c>
      <c r="AG888" s="22" t="s">
        <v>39</v>
      </c>
      <c r="AH888" s="1" t="s">
        <v>1869</v>
      </c>
      <c r="AI888" s="16" t="s">
        <v>5750</v>
      </c>
      <c r="AJ888" s="18" t="s">
        <v>5757</v>
      </c>
    </row>
    <row r="889" spans="1:36" x14ac:dyDescent="0.25">
      <c r="A889" t="s">
        <v>34</v>
      </c>
      <c r="B889" t="s">
        <v>1905</v>
      </c>
      <c r="C889" t="s">
        <v>36</v>
      </c>
      <c r="D889" t="s">
        <v>1855</v>
      </c>
      <c r="E889" t="s">
        <v>1856</v>
      </c>
      <c r="F889" t="s">
        <v>39</v>
      </c>
      <c r="G889" t="s">
        <v>684</v>
      </c>
      <c r="H889" t="s">
        <v>39</v>
      </c>
      <c r="I889" t="s">
        <v>41</v>
      </c>
      <c r="J889" t="s">
        <v>42</v>
      </c>
      <c r="K889" t="s">
        <v>1905</v>
      </c>
      <c r="L889" t="s">
        <v>1858</v>
      </c>
      <c r="M889" t="s">
        <v>953</v>
      </c>
      <c r="N889" t="s">
        <v>1902</v>
      </c>
      <c r="O889" t="s">
        <v>45</v>
      </c>
      <c r="P889" t="s">
        <v>39</v>
      </c>
      <c r="Q889" t="s">
        <v>60</v>
      </c>
      <c r="R889" t="s">
        <v>47</v>
      </c>
      <c r="S889" t="s">
        <v>39</v>
      </c>
      <c r="T889" t="s">
        <v>45</v>
      </c>
      <c r="U889" t="s">
        <v>1859</v>
      </c>
      <c r="V889" t="s">
        <v>1860</v>
      </c>
      <c r="W889" t="s">
        <v>1861</v>
      </c>
      <c r="X889" t="s">
        <v>1862</v>
      </c>
      <c r="Y889" t="s">
        <v>39</v>
      </c>
      <c r="Z889" t="s">
        <v>39</v>
      </c>
      <c r="AA889" t="s">
        <v>39</v>
      </c>
      <c r="AB889" t="s">
        <v>39</v>
      </c>
      <c r="AC889" t="s">
        <v>146</v>
      </c>
      <c r="AD889" t="s">
        <v>39</v>
      </c>
      <c r="AE889" t="s">
        <v>39</v>
      </c>
      <c r="AF889" t="s">
        <v>135</v>
      </c>
      <c r="AG889" s="22" t="s">
        <v>39</v>
      </c>
      <c r="AH889" s="1" t="s">
        <v>1869</v>
      </c>
      <c r="AI889" s="16" t="s">
        <v>5750</v>
      </c>
      <c r="AJ889" s="18" t="s">
        <v>5757</v>
      </c>
    </row>
    <row r="890" spans="1:36" x14ac:dyDescent="0.25">
      <c r="A890" t="s">
        <v>34</v>
      </c>
      <c r="B890" t="s">
        <v>1906</v>
      </c>
      <c r="C890" t="s">
        <v>36</v>
      </c>
      <c r="D890" t="s">
        <v>1855</v>
      </c>
      <c r="E890" t="s">
        <v>1856</v>
      </c>
      <c r="F890" t="s">
        <v>39</v>
      </c>
      <c r="G890" t="s">
        <v>862</v>
      </c>
      <c r="H890" t="s">
        <v>39</v>
      </c>
      <c r="I890" t="s">
        <v>41</v>
      </c>
      <c r="J890" t="s">
        <v>42</v>
      </c>
      <c r="K890" t="s">
        <v>1906</v>
      </c>
      <c r="L890" t="s">
        <v>1858</v>
      </c>
      <c r="M890" t="s">
        <v>953</v>
      </c>
      <c r="N890" t="s">
        <v>1907</v>
      </c>
      <c r="O890" t="s">
        <v>45</v>
      </c>
      <c r="P890" t="s">
        <v>39</v>
      </c>
      <c r="Q890" t="s">
        <v>60</v>
      </c>
      <c r="R890" t="s">
        <v>47</v>
      </c>
      <c r="S890" t="s">
        <v>39</v>
      </c>
      <c r="T890" t="s">
        <v>45</v>
      </c>
      <c r="U890" t="s">
        <v>1859</v>
      </c>
      <c r="V890" t="s">
        <v>1860</v>
      </c>
      <c r="W890" t="s">
        <v>1861</v>
      </c>
      <c r="X890" t="s">
        <v>1862</v>
      </c>
      <c r="Y890" t="s">
        <v>39</v>
      </c>
      <c r="Z890" t="s">
        <v>39</v>
      </c>
      <c r="AA890" t="s">
        <v>39</v>
      </c>
      <c r="AB890" t="s">
        <v>39</v>
      </c>
      <c r="AC890" t="s">
        <v>146</v>
      </c>
      <c r="AD890" t="s">
        <v>39</v>
      </c>
      <c r="AE890" t="s">
        <v>39</v>
      </c>
      <c r="AF890" t="s">
        <v>135</v>
      </c>
      <c r="AG890" s="22" t="s">
        <v>39</v>
      </c>
      <c r="AH890" s="1" t="s">
        <v>1869</v>
      </c>
      <c r="AI890" s="16" t="s">
        <v>5750</v>
      </c>
      <c r="AJ890" s="18" t="s">
        <v>5757</v>
      </c>
    </row>
    <row r="891" spans="1:36" x14ac:dyDescent="0.25">
      <c r="A891" t="s">
        <v>34</v>
      </c>
      <c r="B891" t="s">
        <v>1908</v>
      </c>
      <c r="C891" t="s">
        <v>36</v>
      </c>
      <c r="D891" t="s">
        <v>1855</v>
      </c>
      <c r="E891" t="s">
        <v>1856</v>
      </c>
      <c r="F891" t="s">
        <v>39</v>
      </c>
      <c r="G891" t="s">
        <v>401</v>
      </c>
      <c r="H891" t="s">
        <v>39</v>
      </c>
      <c r="I891" t="s">
        <v>41</v>
      </c>
      <c r="J891" t="s">
        <v>42</v>
      </c>
      <c r="K891" t="s">
        <v>1908</v>
      </c>
      <c r="L891" t="s">
        <v>1858</v>
      </c>
      <c r="M891" t="s">
        <v>953</v>
      </c>
      <c r="N891" t="s">
        <v>1909</v>
      </c>
      <c r="O891" t="s">
        <v>45</v>
      </c>
      <c r="P891" t="s">
        <v>39</v>
      </c>
      <c r="Q891" t="s">
        <v>60</v>
      </c>
      <c r="R891" t="s">
        <v>47</v>
      </c>
      <c r="S891" t="s">
        <v>39</v>
      </c>
      <c r="T891" t="s">
        <v>45</v>
      </c>
      <c r="U891" t="s">
        <v>1859</v>
      </c>
      <c r="V891" t="s">
        <v>1860</v>
      </c>
      <c r="W891" t="s">
        <v>1861</v>
      </c>
      <c r="X891" t="s">
        <v>1862</v>
      </c>
      <c r="Y891" t="s">
        <v>39</v>
      </c>
      <c r="Z891" t="s">
        <v>39</v>
      </c>
      <c r="AA891" t="s">
        <v>39</v>
      </c>
      <c r="AB891" t="s">
        <v>39</v>
      </c>
      <c r="AC891" t="s">
        <v>146</v>
      </c>
      <c r="AD891" t="s">
        <v>39</v>
      </c>
      <c r="AE891" t="s">
        <v>39</v>
      </c>
      <c r="AF891" t="s">
        <v>135</v>
      </c>
      <c r="AG891" s="22" t="s">
        <v>39</v>
      </c>
      <c r="AH891" s="1" t="s">
        <v>1869</v>
      </c>
      <c r="AI891" s="16" t="s">
        <v>5750</v>
      </c>
      <c r="AJ891" s="18" t="s">
        <v>5757</v>
      </c>
    </row>
    <row r="892" spans="1:36" x14ac:dyDescent="0.25">
      <c r="A892" t="s">
        <v>34</v>
      </c>
      <c r="B892" t="s">
        <v>1910</v>
      </c>
      <c r="C892" t="s">
        <v>36</v>
      </c>
      <c r="D892" t="s">
        <v>1855</v>
      </c>
      <c r="E892" t="s">
        <v>1856</v>
      </c>
      <c r="F892" t="s">
        <v>39</v>
      </c>
      <c r="G892" t="s">
        <v>791</v>
      </c>
      <c r="H892" t="s">
        <v>39</v>
      </c>
      <c r="I892" t="s">
        <v>41</v>
      </c>
      <c r="J892" t="s">
        <v>42</v>
      </c>
      <c r="K892" t="s">
        <v>1910</v>
      </c>
      <c r="L892" t="s">
        <v>1858</v>
      </c>
      <c r="M892" t="s">
        <v>953</v>
      </c>
      <c r="N892" t="s">
        <v>1911</v>
      </c>
      <c r="O892" t="s">
        <v>45</v>
      </c>
      <c r="P892" t="s">
        <v>39</v>
      </c>
      <c r="Q892" t="s">
        <v>60</v>
      </c>
      <c r="R892" t="s">
        <v>47</v>
      </c>
      <c r="S892" t="s">
        <v>39</v>
      </c>
      <c r="T892" t="s">
        <v>45</v>
      </c>
      <c r="U892" t="s">
        <v>1859</v>
      </c>
      <c r="V892" t="s">
        <v>1860</v>
      </c>
      <c r="W892" t="s">
        <v>1861</v>
      </c>
      <c r="X892" t="s">
        <v>1862</v>
      </c>
      <c r="Y892" t="s">
        <v>39</v>
      </c>
      <c r="Z892" t="s">
        <v>39</v>
      </c>
      <c r="AA892" t="s">
        <v>39</v>
      </c>
      <c r="AB892" t="s">
        <v>39</v>
      </c>
      <c r="AC892" t="s">
        <v>146</v>
      </c>
      <c r="AD892" t="s">
        <v>39</v>
      </c>
      <c r="AE892" t="s">
        <v>39</v>
      </c>
      <c r="AF892" t="s">
        <v>135</v>
      </c>
      <c r="AG892" s="22" t="s">
        <v>39</v>
      </c>
      <c r="AH892" s="1" t="s">
        <v>1869</v>
      </c>
      <c r="AI892" s="16" t="s">
        <v>5750</v>
      </c>
      <c r="AJ892" s="18" t="s">
        <v>5757</v>
      </c>
    </row>
    <row r="893" spans="1:36" x14ac:dyDescent="0.25">
      <c r="A893" t="s">
        <v>34</v>
      </c>
      <c r="B893" t="s">
        <v>1914</v>
      </c>
      <c r="C893" t="s">
        <v>36</v>
      </c>
      <c r="D893" t="s">
        <v>1855</v>
      </c>
      <c r="E893" t="s">
        <v>1856</v>
      </c>
      <c r="F893" t="s">
        <v>39</v>
      </c>
      <c r="G893" t="s">
        <v>775</v>
      </c>
      <c r="H893" t="s">
        <v>39</v>
      </c>
      <c r="I893" t="s">
        <v>41</v>
      </c>
      <c r="J893" t="s">
        <v>42</v>
      </c>
      <c r="K893" t="s">
        <v>1914</v>
      </c>
      <c r="L893" t="s">
        <v>1858</v>
      </c>
      <c r="M893" t="s">
        <v>953</v>
      </c>
      <c r="N893" t="s">
        <v>1915</v>
      </c>
      <c r="O893" t="s">
        <v>45</v>
      </c>
      <c r="P893" t="s">
        <v>39</v>
      </c>
      <c r="Q893" t="s">
        <v>60</v>
      </c>
      <c r="R893" t="s">
        <v>47</v>
      </c>
      <c r="S893" t="s">
        <v>39</v>
      </c>
      <c r="T893" t="s">
        <v>45</v>
      </c>
      <c r="U893" t="s">
        <v>1859</v>
      </c>
      <c r="V893" t="s">
        <v>1860</v>
      </c>
      <c r="W893" t="s">
        <v>1861</v>
      </c>
      <c r="X893" t="s">
        <v>1862</v>
      </c>
      <c r="Y893" t="s">
        <v>39</v>
      </c>
      <c r="Z893" t="s">
        <v>39</v>
      </c>
      <c r="AA893" t="s">
        <v>39</v>
      </c>
      <c r="AB893" t="s">
        <v>39</v>
      </c>
      <c r="AC893" t="s">
        <v>146</v>
      </c>
      <c r="AD893" t="s">
        <v>39</v>
      </c>
      <c r="AE893" t="s">
        <v>39</v>
      </c>
      <c r="AF893" t="s">
        <v>135</v>
      </c>
      <c r="AG893" s="22" t="s">
        <v>39</v>
      </c>
      <c r="AH893" s="1" t="s">
        <v>1869</v>
      </c>
      <c r="AI893" s="16" t="s">
        <v>5750</v>
      </c>
      <c r="AJ893" s="18" t="s">
        <v>5757</v>
      </c>
    </row>
    <row r="894" spans="1:36" x14ac:dyDescent="0.25">
      <c r="A894" t="s">
        <v>34</v>
      </c>
      <c r="B894" t="s">
        <v>1920</v>
      </c>
      <c r="C894" t="s">
        <v>36</v>
      </c>
      <c r="D894" t="s">
        <v>1855</v>
      </c>
      <c r="E894" t="s">
        <v>1856</v>
      </c>
      <c r="F894" t="s">
        <v>39</v>
      </c>
      <c r="G894" t="s">
        <v>871</v>
      </c>
      <c r="H894" t="s">
        <v>39</v>
      </c>
      <c r="I894" t="s">
        <v>41</v>
      </c>
      <c r="J894" t="s">
        <v>42</v>
      </c>
      <c r="K894" t="s">
        <v>1920</v>
      </c>
      <c r="L894" t="s">
        <v>1858</v>
      </c>
      <c r="M894" t="s">
        <v>953</v>
      </c>
      <c r="N894" t="s">
        <v>1875</v>
      </c>
      <c r="O894" t="s">
        <v>45</v>
      </c>
      <c r="P894" t="s">
        <v>39</v>
      </c>
      <c r="Q894" t="s">
        <v>60</v>
      </c>
      <c r="R894" t="s">
        <v>47</v>
      </c>
      <c r="S894" t="s">
        <v>39</v>
      </c>
      <c r="T894" t="s">
        <v>45</v>
      </c>
      <c r="U894" t="s">
        <v>1859</v>
      </c>
      <c r="V894" t="s">
        <v>1860</v>
      </c>
      <c r="W894" t="s">
        <v>1861</v>
      </c>
      <c r="X894" t="s">
        <v>1862</v>
      </c>
      <c r="Y894" t="s">
        <v>39</v>
      </c>
      <c r="Z894" t="s">
        <v>39</v>
      </c>
      <c r="AA894" t="s">
        <v>39</v>
      </c>
      <c r="AB894" t="s">
        <v>39</v>
      </c>
      <c r="AC894" t="s">
        <v>146</v>
      </c>
      <c r="AD894" t="s">
        <v>39</v>
      </c>
      <c r="AE894" t="s">
        <v>39</v>
      </c>
      <c r="AF894" t="s">
        <v>135</v>
      </c>
      <c r="AG894" s="22" t="s">
        <v>39</v>
      </c>
      <c r="AH894" s="1" t="s">
        <v>1869</v>
      </c>
      <c r="AI894" s="16" t="s">
        <v>5750</v>
      </c>
      <c r="AJ894" s="18" t="s">
        <v>5757</v>
      </c>
    </row>
    <row r="895" spans="1:36" x14ac:dyDescent="0.25">
      <c r="A895" t="s">
        <v>34</v>
      </c>
      <c r="B895" t="s">
        <v>1921</v>
      </c>
      <c r="C895" t="s">
        <v>36</v>
      </c>
      <c r="D895" t="s">
        <v>1855</v>
      </c>
      <c r="E895" t="s">
        <v>1856</v>
      </c>
      <c r="F895" t="s">
        <v>39</v>
      </c>
      <c r="G895" t="s">
        <v>787</v>
      </c>
      <c r="H895" t="s">
        <v>39</v>
      </c>
      <c r="I895" t="s">
        <v>41</v>
      </c>
      <c r="J895" t="s">
        <v>42</v>
      </c>
      <c r="K895" t="s">
        <v>1921</v>
      </c>
      <c r="L895" t="s">
        <v>1858</v>
      </c>
      <c r="M895" t="s">
        <v>953</v>
      </c>
      <c r="N895" t="s">
        <v>1922</v>
      </c>
      <c r="O895" t="s">
        <v>45</v>
      </c>
      <c r="P895" t="s">
        <v>39</v>
      </c>
      <c r="Q895" t="s">
        <v>60</v>
      </c>
      <c r="R895" t="s">
        <v>47</v>
      </c>
      <c r="S895" t="s">
        <v>39</v>
      </c>
      <c r="T895" t="s">
        <v>45</v>
      </c>
      <c r="U895" t="s">
        <v>1859</v>
      </c>
      <c r="V895" t="s">
        <v>1860</v>
      </c>
      <c r="W895" t="s">
        <v>1861</v>
      </c>
      <c r="X895" t="s">
        <v>1862</v>
      </c>
      <c r="Y895" t="s">
        <v>39</v>
      </c>
      <c r="Z895" t="s">
        <v>39</v>
      </c>
      <c r="AA895" t="s">
        <v>39</v>
      </c>
      <c r="AB895" t="s">
        <v>39</v>
      </c>
      <c r="AC895" t="s">
        <v>146</v>
      </c>
      <c r="AD895" t="s">
        <v>39</v>
      </c>
      <c r="AE895" t="s">
        <v>39</v>
      </c>
      <c r="AF895" t="s">
        <v>135</v>
      </c>
      <c r="AG895" s="22" t="s">
        <v>39</v>
      </c>
      <c r="AH895" s="1" t="s">
        <v>1869</v>
      </c>
      <c r="AI895" s="16" t="s">
        <v>5750</v>
      </c>
      <c r="AJ895" s="18" t="s">
        <v>5757</v>
      </c>
    </row>
    <row r="896" spans="1:36" x14ac:dyDescent="0.25">
      <c r="A896" t="s">
        <v>34</v>
      </c>
      <c r="B896" t="s">
        <v>1923</v>
      </c>
      <c r="C896" t="s">
        <v>36</v>
      </c>
      <c r="D896" t="s">
        <v>1855</v>
      </c>
      <c r="E896" t="s">
        <v>1856</v>
      </c>
      <c r="F896" t="s">
        <v>39</v>
      </c>
      <c r="G896" t="s">
        <v>801</v>
      </c>
      <c r="H896" t="s">
        <v>39</v>
      </c>
      <c r="I896" t="s">
        <v>41</v>
      </c>
      <c r="J896" t="s">
        <v>42</v>
      </c>
      <c r="K896" t="s">
        <v>1923</v>
      </c>
      <c r="L896" t="s">
        <v>1858</v>
      </c>
      <c r="M896" t="s">
        <v>953</v>
      </c>
      <c r="N896" t="s">
        <v>1924</v>
      </c>
      <c r="O896" t="s">
        <v>45</v>
      </c>
      <c r="P896" t="s">
        <v>39</v>
      </c>
      <c r="Q896" t="s">
        <v>60</v>
      </c>
      <c r="R896" t="s">
        <v>47</v>
      </c>
      <c r="S896" t="s">
        <v>39</v>
      </c>
      <c r="T896" t="s">
        <v>45</v>
      </c>
      <c r="U896" t="s">
        <v>1859</v>
      </c>
      <c r="V896" t="s">
        <v>1860</v>
      </c>
      <c r="W896" t="s">
        <v>1861</v>
      </c>
      <c r="X896" t="s">
        <v>1862</v>
      </c>
      <c r="Y896" t="s">
        <v>39</v>
      </c>
      <c r="Z896" t="s">
        <v>39</v>
      </c>
      <c r="AA896" t="s">
        <v>39</v>
      </c>
      <c r="AB896" t="s">
        <v>39</v>
      </c>
      <c r="AC896" t="s">
        <v>146</v>
      </c>
      <c r="AD896" t="s">
        <v>39</v>
      </c>
      <c r="AE896" t="s">
        <v>39</v>
      </c>
      <c r="AF896" t="s">
        <v>135</v>
      </c>
      <c r="AG896" s="22" t="s">
        <v>39</v>
      </c>
      <c r="AH896" s="1" t="s">
        <v>1869</v>
      </c>
      <c r="AI896" s="16" t="s">
        <v>5750</v>
      </c>
      <c r="AJ896" s="18" t="s">
        <v>5757</v>
      </c>
    </row>
    <row r="897" spans="1:36" x14ac:dyDescent="0.25">
      <c r="A897" t="s">
        <v>34</v>
      </c>
      <c r="B897" t="s">
        <v>1925</v>
      </c>
      <c r="C897" t="s">
        <v>36</v>
      </c>
      <c r="D897" t="s">
        <v>1855</v>
      </c>
      <c r="E897" t="s">
        <v>1856</v>
      </c>
      <c r="F897" t="s">
        <v>39</v>
      </c>
      <c r="G897" t="s">
        <v>782</v>
      </c>
      <c r="H897" t="s">
        <v>39</v>
      </c>
      <c r="I897" t="s">
        <v>41</v>
      </c>
      <c r="J897" t="s">
        <v>42</v>
      </c>
      <c r="K897" t="s">
        <v>1925</v>
      </c>
      <c r="L897" t="s">
        <v>1858</v>
      </c>
      <c r="M897" t="s">
        <v>953</v>
      </c>
      <c r="N897" t="s">
        <v>1926</v>
      </c>
      <c r="O897" t="s">
        <v>45</v>
      </c>
      <c r="P897" t="s">
        <v>39</v>
      </c>
      <c r="Q897" t="s">
        <v>60</v>
      </c>
      <c r="R897" t="s">
        <v>47</v>
      </c>
      <c r="S897" t="s">
        <v>39</v>
      </c>
      <c r="T897" t="s">
        <v>45</v>
      </c>
      <c r="U897" t="s">
        <v>1859</v>
      </c>
      <c r="V897" t="s">
        <v>1860</v>
      </c>
      <c r="W897" t="s">
        <v>1861</v>
      </c>
      <c r="X897" t="s">
        <v>1862</v>
      </c>
      <c r="Y897" t="s">
        <v>39</v>
      </c>
      <c r="Z897" t="s">
        <v>39</v>
      </c>
      <c r="AA897" t="s">
        <v>39</v>
      </c>
      <c r="AB897" t="s">
        <v>39</v>
      </c>
      <c r="AC897" t="s">
        <v>146</v>
      </c>
      <c r="AD897" t="s">
        <v>39</v>
      </c>
      <c r="AE897" t="s">
        <v>39</v>
      </c>
      <c r="AF897" t="s">
        <v>135</v>
      </c>
      <c r="AG897" s="22" t="s">
        <v>39</v>
      </c>
      <c r="AH897" s="1" t="s">
        <v>1869</v>
      </c>
      <c r="AI897" s="16" t="s">
        <v>5750</v>
      </c>
      <c r="AJ897" s="18" t="s">
        <v>5757</v>
      </c>
    </row>
    <row r="898" spans="1:36" x14ac:dyDescent="0.25">
      <c r="A898" t="s">
        <v>34</v>
      </c>
      <c r="B898" t="s">
        <v>1927</v>
      </c>
      <c r="C898" t="s">
        <v>36</v>
      </c>
      <c r="D898" t="s">
        <v>1855</v>
      </c>
      <c r="E898" t="s">
        <v>1856</v>
      </c>
      <c r="F898" t="s">
        <v>39</v>
      </c>
      <c r="G898" t="s">
        <v>811</v>
      </c>
      <c r="H898" t="s">
        <v>39</v>
      </c>
      <c r="I898" t="s">
        <v>41</v>
      </c>
      <c r="J898" t="s">
        <v>42</v>
      </c>
      <c r="K898" t="s">
        <v>1927</v>
      </c>
      <c r="L898" t="s">
        <v>1858</v>
      </c>
      <c r="M898" t="s">
        <v>953</v>
      </c>
      <c r="N898" t="s">
        <v>1928</v>
      </c>
      <c r="O898" t="s">
        <v>45</v>
      </c>
      <c r="P898" t="s">
        <v>39</v>
      </c>
      <c r="Q898" t="s">
        <v>60</v>
      </c>
      <c r="R898" t="s">
        <v>47</v>
      </c>
      <c r="S898" t="s">
        <v>39</v>
      </c>
      <c r="T898" t="s">
        <v>45</v>
      </c>
      <c r="U898" t="s">
        <v>1859</v>
      </c>
      <c r="V898" t="s">
        <v>1860</v>
      </c>
      <c r="W898" t="s">
        <v>1861</v>
      </c>
      <c r="X898" t="s">
        <v>1862</v>
      </c>
      <c r="Y898" t="s">
        <v>39</v>
      </c>
      <c r="Z898" t="s">
        <v>39</v>
      </c>
      <c r="AA898" t="s">
        <v>39</v>
      </c>
      <c r="AB898" t="s">
        <v>39</v>
      </c>
      <c r="AC898" t="s">
        <v>146</v>
      </c>
      <c r="AD898" t="s">
        <v>39</v>
      </c>
      <c r="AE898" t="s">
        <v>39</v>
      </c>
      <c r="AF898" t="s">
        <v>135</v>
      </c>
      <c r="AG898" s="22" t="s">
        <v>39</v>
      </c>
      <c r="AH898" s="1" t="s">
        <v>1869</v>
      </c>
      <c r="AI898" s="16" t="s">
        <v>5750</v>
      </c>
      <c r="AJ898" s="18" t="s">
        <v>5757</v>
      </c>
    </row>
    <row r="899" spans="1:36" hidden="1" x14ac:dyDescent="0.25">
      <c r="A899" t="s">
        <v>34</v>
      </c>
      <c r="B899" t="s">
        <v>1820</v>
      </c>
      <c r="C899" t="s">
        <v>36</v>
      </c>
      <c r="D899" t="s">
        <v>1821</v>
      </c>
      <c r="E899" t="s">
        <v>387</v>
      </c>
      <c r="F899" t="s">
        <v>39</v>
      </c>
      <c r="G899" t="s">
        <v>1822</v>
      </c>
      <c r="H899" t="s">
        <v>39</v>
      </c>
      <c r="I899" t="s">
        <v>41</v>
      </c>
      <c r="J899" t="s">
        <v>42</v>
      </c>
      <c r="K899" t="s">
        <v>1823</v>
      </c>
      <c r="L899" t="s">
        <v>1824</v>
      </c>
      <c r="M899" t="s">
        <v>1825</v>
      </c>
      <c r="N899" t="s">
        <v>45</v>
      </c>
      <c r="O899" t="s">
        <v>45</v>
      </c>
      <c r="P899" t="s">
        <v>39</v>
      </c>
      <c r="Q899" t="s">
        <v>60</v>
      </c>
      <c r="R899" t="s">
        <v>61</v>
      </c>
      <c r="S899" t="s">
        <v>39</v>
      </c>
      <c r="T899" t="s">
        <v>142</v>
      </c>
      <c r="U899" t="s">
        <v>39</v>
      </c>
      <c r="V899" t="s">
        <v>39</v>
      </c>
      <c r="W899" t="s">
        <v>39</v>
      </c>
      <c r="X899" t="s">
        <v>39</v>
      </c>
      <c r="Y899" t="s">
        <v>39</v>
      </c>
      <c r="Z899" t="s">
        <v>39</v>
      </c>
      <c r="AA899" t="s">
        <v>39</v>
      </c>
      <c r="AB899" t="s">
        <v>39</v>
      </c>
      <c r="AC899" t="s">
        <v>146</v>
      </c>
      <c r="AD899" t="s">
        <v>39</v>
      </c>
      <c r="AE899" t="s">
        <v>39</v>
      </c>
      <c r="AF899" t="s">
        <v>269</v>
      </c>
      <c r="AG899" s="22" t="s">
        <v>39</v>
      </c>
      <c r="AH899" t="s">
        <v>39</v>
      </c>
      <c r="AI899" s="16" t="e">
        <v>#N/A</v>
      </c>
      <c r="AJ899" s="19" t="s">
        <v>5759</v>
      </c>
    </row>
    <row r="900" spans="1:36" hidden="1" x14ac:dyDescent="0.25">
      <c r="A900" t="s">
        <v>34</v>
      </c>
      <c r="B900" t="s">
        <v>1832</v>
      </c>
      <c r="C900" t="s">
        <v>36</v>
      </c>
      <c r="D900" t="s">
        <v>1821</v>
      </c>
      <c r="E900" t="s">
        <v>387</v>
      </c>
      <c r="F900" t="s">
        <v>39</v>
      </c>
      <c r="G900" t="s">
        <v>1833</v>
      </c>
      <c r="H900" t="s">
        <v>39</v>
      </c>
      <c r="I900" t="s">
        <v>41</v>
      </c>
      <c r="J900" t="s">
        <v>42</v>
      </c>
      <c r="K900" t="s">
        <v>1834</v>
      </c>
      <c r="L900" t="s">
        <v>1824</v>
      </c>
      <c r="M900" t="s">
        <v>1825</v>
      </c>
      <c r="N900" t="s">
        <v>45</v>
      </c>
      <c r="O900" t="s">
        <v>45</v>
      </c>
      <c r="P900" t="s">
        <v>39</v>
      </c>
      <c r="Q900" t="s">
        <v>60</v>
      </c>
      <c r="R900" t="s">
        <v>61</v>
      </c>
      <c r="S900" t="s">
        <v>39</v>
      </c>
      <c r="T900" t="s">
        <v>142</v>
      </c>
      <c r="U900" t="s">
        <v>39</v>
      </c>
      <c r="V900" t="s">
        <v>39</v>
      </c>
      <c r="W900" t="s">
        <v>39</v>
      </c>
      <c r="X900" t="s">
        <v>39</v>
      </c>
      <c r="Y900" t="s">
        <v>39</v>
      </c>
      <c r="Z900" t="s">
        <v>39</v>
      </c>
      <c r="AA900" t="s">
        <v>39</v>
      </c>
      <c r="AB900" t="s">
        <v>39</v>
      </c>
      <c r="AC900" t="s">
        <v>39</v>
      </c>
      <c r="AD900" t="s">
        <v>39</v>
      </c>
      <c r="AE900" t="s">
        <v>39</v>
      </c>
      <c r="AF900" t="s">
        <v>269</v>
      </c>
      <c r="AG900" s="22" t="s">
        <v>39</v>
      </c>
      <c r="AH900" t="s">
        <v>39</v>
      </c>
      <c r="AI900" s="16" t="e">
        <v>#N/A</v>
      </c>
      <c r="AJ900" s="19" t="s">
        <v>5759</v>
      </c>
    </row>
    <row r="901" spans="1:36" hidden="1" x14ac:dyDescent="0.25">
      <c r="A901" t="s">
        <v>34</v>
      </c>
      <c r="B901" t="s">
        <v>1835</v>
      </c>
      <c r="C901" t="s">
        <v>36</v>
      </c>
      <c r="D901" t="s">
        <v>1821</v>
      </c>
      <c r="E901" t="s">
        <v>387</v>
      </c>
      <c r="F901" t="s">
        <v>39</v>
      </c>
      <c r="G901" t="s">
        <v>980</v>
      </c>
      <c r="H901" t="s">
        <v>39</v>
      </c>
      <c r="I901" t="s">
        <v>41</v>
      </c>
      <c r="J901" t="s">
        <v>42</v>
      </c>
      <c r="K901" t="s">
        <v>1836</v>
      </c>
      <c r="L901" t="s">
        <v>1824</v>
      </c>
      <c r="M901" t="s">
        <v>1825</v>
      </c>
      <c r="N901" t="s">
        <v>45</v>
      </c>
      <c r="O901" t="s">
        <v>45</v>
      </c>
      <c r="P901" t="s">
        <v>39</v>
      </c>
      <c r="Q901" t="s">
        <v>60</v>
      </c>
      <c r="R901" t="s">
        <v>61</v>
      </c>
      <c r="S901" t="s">
        <v>39</v>
      </c>
      <c r="T901" t="s">
        <v>142</v>
      </c>
      <c r="U901" t="s">
        <v>39</v>
      </c>
      <c r="V901" t="s">
        <v>39</v>
      </c>
      <c r="W901" t="s">
        <v>39</v>
      </c>
      <c r="X901" t="s">
        <v>39</v>
      </c>
      <c r="Y901" t="s">
        <v>39</v>
      </c>
      <c r="Z901" t="s">
        <v>39</v>
      </c>
      <c r="AA901" t="s">
        <v>39</v>
      </c>
      <c r="AB901" t="s">
        <v>39</v>
      </c>
      <c r="AC901" t="s">
        <v>146</v>
      </c>
      <c r="AD901" t="s">
        <v>39</v>
      </c>
      <c r="AE901" t="s">
        <v>39</v>
      </c>
      <c r="AF901" t="s">
        <v>269</v>
      </c>
      <c r="AG901" s="22" t="s">
        <v>39</v>
      </c>
      <c r="AH901" t="s">
        <v>39</v>
      </c>
      <c r="AI901" s="16" t="e">
        <v>#N/A</v>
      </c>
      <c r="AJ901" s="19" t="s">
        <v>5759</v>
      </c>
    </row>
    <row r="902" spans="1:36" hidden="1" x14ac:dyDescent="0.25">
      <c r="A902" t="s">
        <v>34</v>
      </c>
      <c r="B902" t="s">
        <v>2090</v>
      </c>
      <c r="C902" t="s">
        <v>36</v>
      </c>
      <c r="D902" t="s">
        <v>2091</v>
      </c>
      <c r="E902" t="s">
        <v>38</v>
      </c>
      <c r="F902" t="s">
        <v>39</v>
      </c>
      <c r="G902" t="s">
        <v>2092</v>
      </c>
      <c r="H902" t="s">
        <v>39</v>
      </c>
      <c r="I902" t="s">
        <v>2093</v>
      </c>
      <c r="J902" t="s">
        <v>42</v>
      </c>
      <c r="K902" t="s">
        <v>2094</v>
      </c>
      <c r="L902" t="s">
        <v>2095</v>
      </c>
      <c r="M902" t="s">
        <v>2096</v>
      </c>
      <c r="N902" t="s">
        <v>45</v>
      </c>
      <c r="O902" t="s">
        <v>45</v>
      </c>
      <c r="P902" t="s">
        <v>39</v>
      </c>
      <c r="Q902" t="s">
        <v>60</v>
      </c>
      <c r="R902" t="s">
        <v>61</v>
      </c>
      <c r="S902" t="s">
        <v>39</v>
      </c>
      <c r="T902" t="s">
        <v>45</v>
      </c>
      <c r="U902" t="s">
        <v>2097</v>
      </c>
      <c r="V902" t="s">
        <v>2098</v>
      </c>
      <c r="W902" t="s">
        <v>2099</v>
      </c>
      <c r="X902" t="s">
        <v>2100</v>
      </c>
      <c r="Y902" t="s">
        <v>39</v>
      </c>
      <c r="Z902" t="s">
        <v>39</v>
      </c>
      <c r="AA902" t="s">
        <v>39</v>
      </c>
      <c r="AB902" t="s">
        <v>39</v>
      </c>
      <c r="AC902" t="s">
        <v>1006</v>
      </c>
      <c r="AD902" t="s">
        <v>39</v>
      </c>
      <c r="AE902" t="s">
        <v>39</v>
      </c>
      <c r="AF902" t="s">
        <v>269</v>
      </c>
      <c r="AG902" s="3" t="s">
        <v>2101</v>
      </c>
      <c r="AH902" t="s">
        <v>39</v>
      </c>
      <c r="AI902" s="16" t="e">
        <v>#N/A</v>
      </c>
      <c r="AJ902" s="24" t="s">
        <v>2101</v>
      </c>
    </row>
    <row r="903" spans="1:36" hidden="1" x14ac:dyDescent="0.25">
      <c r="A903" t="s">
        <v>34</v>
      </c>
      <c r="B903" t="s">
        <v>1826</v>
      </c>
      <c r="C903" t="s">
        <v>36</v>
      </c>
      <c r="D903" t="s">
        <v>1821</v>
      </c>
      <c r="E903" t="s">
        <v>387</v>
      </c>
      <c r="F903" t="s">
        <v>39</v>
      </c>
      <c r="G903" t="s">
        <v>1827</v>
      </c>
      <c r="H903" t="s">
        <v>39</v>
      </c>
      <c r="I903" t="s">
        <v>41</v>
      </c>
      <c r="J903" t="s">
        <v>42</v>
      </c>
      <c r="K903" t="s">
        <v>1828</v>
      </c>
      <c r="L903" t="s">
        <v>1824</v>
      </c>
      <c r="M903" t="s">
        <v>1825</v>
      </c>
      <c r="N903" t="s">
        <v>1829</v>
      </c>
      <c r="O903" t="s">
        <v>1830</v>
      </c>
      <c r="P903" t="s">
        <v>39</v>
      </c>
      <c r="Q903" t="s">
        <v>46</v>
      </c>
      <c r="R903" t="s">
        <v>61</v>
      </c>
      <c r="S903" t="s">
        <v>39</v>
      </c>
      <c r="T903" t="s">
        <v>142</v>
      </c>
      <c r="U903" t="s">
        <v>39</v>
      </c>
      <c r="V903" t="s">
        <v>39</v>
      </c>
      <c r="W903" t="s">
        <v>39</v>
      </c>
      <c r="X903" t="s">
        <v>39</v>
      </c>
      <c r="Y903" t="s">
        <v>39</v>
      </c>
      <c r="Z903" t="s">
        <v>39</v>
      </c>
      <c r="AA903" t="s">
        <v>39</v>
      </c>
      <c r="AB903" t="s">
        <v>39</v>
      </c>
      <c r="AC903" t="s">
        <v>146</v>
      </c>
      <c r="AD903" t="s">
        <v>39</v>
      </c>
      <c r="AE903" t="s">
        <v>39</v>
      </c>
      <c r="AF903" t="s">
        <v>39</v>
      </c>
      <c r="AG903" s="22" t="s">
        <v>39</v>
      </c>
      <c r="AH903" s="1" t="s">
        <v>1831</v>
      </c>
      <c r="AI903" s="16" t="e">
        <v>#N/A</v>
      </c>
    </row>
    <row r="904" spans="1:36" hidden="1" x14ac:dyDescent="0.25">
      <c r="A904" t="s">
        <v>34</v>
      </c>
      <c r="B904" t="s">
        <v>1837</v>
      </c>
      <c r="C904" t="s">
        <v>36</v>
      </c>
      <c r="D904" t="s">
        <v>1821</v>
      </c>
      <c r="E904" t="s">
        <v>387</v>
      </c>
      <c r="F904" t="s">
        <v>39</v>
      </c>
      <c r="G904" t="s">
        <v>1838</v>
      </c>
      <c r="H904" t="s">
        <v>39</v>
      </c>
      <c r="I904" t="s">
        <v>41</v>
      </c>
      <c r="J904" t="s">
        <v>42</v>
      </c>
      <c r="K904" t="s">
        <v>1839</v>
      </c>
      <c r="L904" t="s">
        <v>1824</v>
      </c>
      <c r="M904" t="s">
        <v>1825</v>
      </c>
      <c r="N904" t="s">
        <v>1840</v>
      </c>
      <c r="O904" t="s">
        <v>1841</v>
      </c>
      <c r="P904" t="s">
        <v>39</v>
      </c>
      <c r="Q904" t="s">
        <v>46</v>
      </c>
      <c r="R904" t="s">
        <v>61</v>
      </c>
      <c r="S904" t="s">
        <v>39</v>
      </c>
      <c r="T904" t="s">
        <v>142</v>
      </c>
      <c r="U904" t="s">
        <v>39</v>
      </c>
      <c r="V904" t="s">
        <v>39</v>
      </c>
      <c r="W904" t="s">
        <v>39</v>
      </c>
      <c r="X904" t="s">
        <v>39</v>
      </c>
      <c r="Y904" t="s">
        <v>39</v>
      </c>
      <c r="Z904" t="s">
        <v>39</v>
      </c>
      <c r="AA904" t="s">
        <v>39</v>
      </c>
      <c r="AB904" t="s">
        <v>39</v>
      </c>
      <c r="AC904" t="s">
        <v>146</v>
      </c>
      <c r="AD904" t="s">
        <v>39</v>
      </c>
      <c r="AE904" t="s">
        <v>39</v>
      </c>
      <c r="AF904" t="s">
        <v>39</v>
      </c>
      <c r="AG904" s="22" t="s">
        <v>39</v>
      </c>
      <c r="AH904" s="1" t="s">
        <v>1831</v>
      </c>
      <c r="AI904" s="16" t="e">
        <v>#N/A</v>
      </c>
      <c r="AJ904" s="22"/>
    </row>
  </sheetData>
  <autoFilter ref="A1:AJ904" xr:uid="{00000000-0001-0000-0000-000000000000}">
    <filterColumn colId="31">
      <filters>
        <filter val="Fiyat girmeniz gerekmektedir."/>
        <filter val="Yüksek Fiyatlandırma"/>
      </filters>
    </filterColumn>
    <sortState xmlns:xlrd2="http://schemas.microsoft.com/office/spreadsheetml/2017/richdata2" ref="A2:AJ904">
      <sortCondition ref="AI744:AI904"/>
    </sortState>
  </autoFilter>
  <dataValidations disablePrompts="1" count="2">
    <dataValidation type="textLength" operator="lessThanOrEqual" allowBlank="1" showInputMessage="1" prompt="Ürünlerinizin seçilebilir termin süresi aralığını kontrol etmek için exceldeki Termin Süresi Bilgileri sayfasını kontrol edebilirsiniz." sqref="AC2:AC1048576" xr:uid="{00000000-0002-0000-0000-000000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I2:I1048576" xr:uid="{00000000-0002-0000-0000-000002000000}">
      <formula1>2147483647</formula1>
    </dataValidation>
  </dataValidations>
  <hyperlinks>
    <hyperlink ref="AH239" r:id="rId1" xr:uid="{00000000-0004-0000-0000-000000000000}"/>
    <hyperlink ref="AH404" r:id="rId2" xr:uid="{00000000-0004-0000-0000-000001000000}"/>
    <hyperlink ref="AH394" r:id="rId3" xr:uid="{00000000-0004-0000-0000-000002000000}"/>
    <hyperlink ref="AH358" r:id="rId4" xr:uid="{00000000-0004-0000-0000-000003000000}"/>
    <hyperlink ref="AH319" r:id="rId5" xr:uid="{00000000-0004-0000-0000-000004000000}"/>
    <hyperlink ref="AH305" r:id="rId6" xr:uid="{00000000-0004-0000-0000-000005000000}"/>
    <hyperlink ref="AH264" r:id="rId7" xr:uid="{00000000-0004-0000-0000-000006000000}"/>
    <hyperlink ref="AH265" r:id="rId8" xr:uid="{00000000-0004-0000-0000-000007000000}"/>
    <hyperlink ref="AH266" r:id="rId9" xr:uid="{00000000-0004-0000-0000-000008000000}"/>
    <hyperlink ref="AH267" r:id="rId10" xr:uid="{00000000-0004-0000-0000-000009000000}"/>
    <hyperlink ref="AH268" r:id="rId11" xr:uid="{00000000-0004-0000-0000-00000A000000}"/>
    <hyperlink ref="AH269" r:id="rId12" xr:uid="{00000000-0004-0000-0000-00000B000000}"/>
    <hyperlink ref="AH270" r:id="rId13" xr:uid="{00000000-0004-0000-0000-00000C000000}"/>
    <hyperlink ref="AH271" r:id="rId14" xr:uid="{00000000-0004-0000-0000-00000D000000}"/>
    <hyperlink ref="AH272" r:id="rId15" xr:uid="{00000000-0004-0000-0000-00000E000000}"/>
    <hyperlink ref="AH273" r:id="rId16" xr:uid="{00000000-0004-0000-0000-00000F000000}"/>
    <hyperlink ref="AH218" r:id="rId17" xr:uid="{00000000-0004-0000-0000-000010000000}"/>
    <hyperlink ref="AH219" r:id="rId18" xr:uid="{00000000-0004-0000-0000-000011000000}"/>
    <hyperlink ref="AH274" r:id="rId19" xr:uid="{00000000-0004-0000-0000-000012000000}"/>
    <hyperlink ref="AH240" r:id="rId20" xr:uid="{00000000-0004-0000-0000-000013000000}"/>
    <hyperlink ref="AH241" r:id="rId21" xr:uid="{00000000-0004-0000-0000-000014000000}"/>
    <hyperlink ref="AH242" r:id="rId22" xr:uid="{00000000-0004-0000-0000-000015000000}"/>
    <hyperlink ref="AH243" r:id="rId23" xr:uid="{00000000-0004-0000-0000-000016000000}"/>
    <hyperlink ref="AH244" r:id="rId24" xr:uid="{00000000-0004-0000-0000-000017000000}"/>
    <hyperlink ref="AH245" r:id="rId25" xr:uid="{00000000-0004-0000-0000-000018000000}"/>
    <hyperlink ref="AH246" r:id="rId26" xr:uid="{00000000-0004-0000-0000-000019000000}"/>
    <hyperlink ref="AH247" r:id="rId27" xr:uid="{00000000-0004-0000-0000-00001A000000}"/>
    <hyperlink ref="AH248" r:id="rId28" xr:uid="{00000000-0004-0000-0000-00001B000000}"/>
    <hyperlink ref="AH249" r:id="rId29" xr:uid="{00000000-0004-0000-0000-00001C000000}"/>
    <hyperlink ref="AH250" r:id="rId30" xr:uid="{00000000-0004-0000-0000-00001D000000}"/>
    <hyperlink ref="AH251" r:id="rId31" xr:uid="{00000000-0004-0000-0000-00001E000000}"/>
    <hyperlink ref="AH252" r:id="rId32" xr:uid="{00000000-0004-0000-0000-00001F000000}"/>
    <hyperlink ref="AH253" r:id="rId33" xr:uid="{00000000-0004-0000-0000-000020000000}"/>
    <hyperlink ref="AH254" r:id="rId34" xr:uid="{00000000-0004-0000-0000-000021000000}"/>
    <hyperlink ref="AH255" r:id="rId35" xr:uid="{00000000-0004-0000-0000-000022000000}"/>
    <hyperlink ref="AH256" r:id="rId36" xr:uid="{00000000-0004-0000-0000-000023000000}"/>
    <hyperlink ref="AH257" r:id="rId37" xr:uid="{00000000-0004-0000-0000-000024000000}"/>
    <hyperlink ref="AH258" r:id="rId38" xr:uid="{00000000-0004-0000-0000-000025000000}"/>
    <hyperlink ref="AH259" r:id="rId39" xr:uid="{00000000-0004-0000-0000-000026000000}"/>
    <hyperlink ref="AH260" r:id="rId40" xr:uid="{00000000-0004-0000-0000-000027000000}"/>
    <hyperlink ref="AH261" r:id="rId41" xr:uid="{00000000-0004-0000-0000-000028000000}"/>
    <hyperlink ref="AH262" r:id="rId42" xr:uid="{00000000-0004-0000-0000-000029000000}"/>
    <hyperlink ref="AH263" r:id="rId43" xr:uid="{00000000-0004-0000-0000-00002A000000}"/>
    <hyperlink ref="AH586" r:id="rId44" xr:uid="{00000000-0004-0000-0000-00002B000000}"/>
    <hyperlink ref="AH658" r:id="rId45" xr:uid="{00000000-0004-0000-0000-00002C000000}"/>
    <hyperlink ref="AH446" r:id="rId46" xr:uid="{00000000-0004-0000-0000-00002D000000}"/>
    <hyperlink ref="AH641" r:id="rId47" xr:uid="{00000000-0004-0000-0000-00002E000000}"/>
    <hyperlink ref="AH595" r:id="rId48" xr:uid="{00000000-0004-0000-0000-00002F000000}"/>
    <hyperlink ref="AH606" r:id="rId49" xr:uid="{00000000-0004-0000-0000-000030000000}"/>
    <hyperlink ref="AH573" r:id="rId50" xr:uid="{00000000-0004-0000-0000-000031000000}"/>
    <hyperlink ref="AH635" r:id="rId51" xr:uid="{00000000-0004-0000-0000-000032000000}"/>
    <hyperlink ref="AH470" r:id="rId52" xr:uid="{00000000-0004-0000-0000-000033000000}"/>
    <hyperlink ref="AH561" r:id="rId53" xr:uid="{00000000-0004-0000-0000-000034000000}"/>
    <hyperlink ref="AH626" r:id="rId54" xr:uid="{00000000-0004-0000-0000-000035000000}"/>
    <hyperlink ref="AH666" r:id="rId55" xr:uid="{00000000-0004-0000-0000-000036000000}"/>
    <hyperlink ref="AH613" r:id="rId56" xr:uid="{00000000-0004-0000-0000-000037000000}"/>
    <hyperlink ref="AH619" r:id="rId57" xr:uid="{00000000-0004-0000-0000-000038000000}"/>
    <hyperlink ref="AH550" r:id="rId58" xr:uid="{00000000-0004-0000-0000-000039000000}"/>
    <hyperlink ref="AH603" r:id="rId59" xr:uid="{00000000-0004-0000-0000-00003A000000}"/>
    <hyperlink ref="AH665" r:id="rId60" xr:uid="{00000000-0004-0000-0000-00003B000000}"/>
    <hyperlink ref="AH576" r:id="rId61" xr:uid="{00000000-0004-0000-0000-00003C000000}"/>
    <hyperlink ref="AH720" r:id="rId62" xr:uid="{00000000-0004-0000-0000-00003D000000}"/>
    <hyperlink ref="AH618" r:id="rId63" xr:uid="{00000000-0004-0000-0000-00003E000000}"/>
    <hyperlink ref="AH691" r:id="rId64" xr:uid="{00000000-0004-0000-0000-00003F000000}"/>
    <hyperlink ref="AH563" r:id="rId65" xr:uid="{00000000-0004-0000-0000-000040000000}"/>
    <hyperlink ref="AH679" r:id="rId66" xr:uid="{00000000-0004-0000-0000-000041000000}"/>
    <hyperlink ref="AH564" r:id="rId67" xr:uid="{00000000-0004-0000-0000-000042000000}"/>
    <hyperlink ref="AH703" r:id="rId68" xr:uid="{00000000-0004-0000-0000-000043000000}"/>
    <hyperlink ref="AH657" r:id="rId69" xr:uid="{00000000-0004-0000-0000-000044000000}"/>
    <hyperlink ref="AH656" r:id="rId70" xr:uid="{00000000-0004-0000-0000-000045000000}"/>
    <hyperlink ref="AH525" r:id="rId71" xr:uid="{00000000-0004-0000-0000-000046000000}"/>
    <hyperlink ref="AH548" r:id="rId72" xr:uid="{00000000-0004-0000-0000-000047000000}"/>
    <hyperlink ref="AH594" r:id="rId73" xr:uid="{00000000-0004-0000-0000-000048000000}"/>
    <hyperlink ref="AH642" r:id="rId74" xr:uid="{00000000-0004-0000-0000-000049000000}"/>
    <hyperlink ref="AH611" r:id="rId75" xr:uid="{00000000-0004-0000-0000-00004A000000}"/>
    <hyperlink ref="AH733" r:id="rId76" xr:uid="{00000000-0004-0000-0000-00004B000000}"/>
    <hyperlink ref="AH552" r:id="rId77" xr:uid="{00000000-0004-0000-0000-00004C000000}"/>
    <hyperlink ref="AH840" r:id="rId78" xr:uid="{00000000-0004-0000-0000-00004D000000}"/>
    <hyperlink ref="AH788" r:id="rId79" xr:uid="{00000000-0004-0000-0000-00004E000000}"/>
    <hyperlink ref="AH721" r:id="rId80" xr:uid="{00000000-0004-0000-0000-00004F000000}"/>
    <hyperlink ref="AH376" r:id="rId81" xr:uid="{00000000-0004-0000-0000-000050000000}"/>
    <hyperlink ref="AH745" r:id="rId82" xr:uid="{00000000-0004-0000-0000-000051000000}"/>
    <hyperlink ref="AH454" r:id="rId83" xr:uid="{00000000-0004-0000-0000-000052000000}"/>
    <hyperlink ref="AH723" r:id="rId84" xr:uid="{00000000-0004-0000-0000-000053000000}"/>
    <hyperlink ref="AH782" r:id="rId85" xr:uid="{00000000-0004-0000-0000-000054000000}"/>
    <hyperlink ref="AH785" r:id="rId86" xr:uid="{00000000-0004-0000-0000-000055000000}"/>
    <hyperlink ref="AH824" r:id="rId87" xr:uid="{00000000-0004-0000-0000-000056000000}"/>
    <hyperlink ref="AH783" r:id="rId88" xr:uid="{00000000-0004-0000-0000-000057000000}"/>
    <hyperlink ref="AH809" r:id="rId89" xr:uid="{00000000-0004-0000-0000-000058000000}"/>
    <hyperlink ref="AH377" r:id="rId90" xr:uid="{00000000-0004-0000-0000-000059000000}"/>
    <hyperlink ref="AH445" r:id="rId91" xr:uid="{00000000-0004-0000-0000-00005A000000}"/>
    <hyperlink ref="AH631" r:id="rId92" xr:uid="{00000000-0004-0000-0000-00005B000000}"/>
    <hyperlink ref="AH584" r:id="rId93" xr:uid="{00000000-0004-0000-0000-00005C000000}"/>
    <hyperlink ref="AH672" r:id="rId94" xr:uid="{00000000-0004-0000-0000-00005D000000}"/>
    <hyperlink ref="AH514" r:id="rId95" xr:uid="{00000000-0004-0000-0000-00005E000000}"/>
    <hyperlink ref="AH640" r:id="rId96" xr:uid="{00000000-0004-0000-0000-00005F000000}"/>
    <hyperlink ref="AH596" r:id="rId97" xr:uid="{00000000-0004-0000-0000-000060000000}"/>
    <hyperlink ref="AH692" r:id="rId98" xr:uid="{00000000-0004-0000-0000-000061000000}"/>
    <hyperlink ref="AH773" r:id="rId99" xr:uid="{00000000-0004-0000-0000-000062000000}"/>
    <hyperlink ref="AH318" r:id="rId100" xr:uid="{00000000-0004-0000-0000-000063000000}"/>
    <hyperlink ref="AH612" r:id="rId101" xr:uid="{00000000-0004-0000-0000-000064000000}"/>
    <hyperlink ref="AH632" r:id="rId102" xr:uid="{00000000-0004-0000-0000-000065000000}"/>
    <hyperlink ref="AH604" r:id="rId103" xr:uid="{00000000-0004-0000-0000-000066000000}"/>
    <hyperlink ref="AH336" r:id="rId104" xr:uid="{00000000-0004-0000-0000-000067000000}"/>
    <hyperlink ref="AH484" r:id="rId105" xr:uid="{00000000-0004-0000-0000-000068000000}"/>
    <hyperlink ref="AH649" r:id="rId106" xr:uid="{00000000-0004-0000-0000-000069000000}"/>
    <hyperlink ref="AH678" r:id="rId107" xr:uid="{00000000-0004-0000-0000-00006A000000}"/>
    <hyperlink ref="AH620" r:id="rId108" xr:uid="{00000000-0004-0000-0000-00006B000000}"/>
    <hyperlink ref="AH780" r:id="rId109" xr:uid="{00000000-0004-0000-0000-00006C000000}"/>
    <hyperlink ref="AH845" r:id="rId110" xr:uid="{00000000-0004-0000-0000-00006D000000}"/>
    <hyperlink ref="AH834" r:id="rId111" xr:uid="{00000000-0004-0000-0000-00006E000000}"/>
    <hyperlink ref="AH776" r:id="rId112" xr:uid="{00000000-0004-0000-0000-00006F000000}"/>
    <hyperlink ref="AH802" r:id="rId113" xr:uid="{00000000-0004-0000-0000-000070000000}"/>
    <hyperlink ref="AH758" r:id="rId114" xr:uid="{00000000-0004-0000-0000-000071000000}"/>
    <hyperlink ref="AH698" r:id="rId115" xr:uid="{00000000-0004-0000-0000-000072000000}"/>
    <hyperlink ref="AH774" r:id="rId116" xr:uid="{00000000-0004-0000-0000-000073000000}"/>
    <hyperlink ref="AH759" r:id="rId117" xr:uid="{00000000-0004-0000-0000-000074000000}"/>
    <hyperlink ref="AH810" r:id="rId118" xr:uid="{00000000-0004-0000-0000-000075000000}"/>
    <hyperlink ref="AH357" r:id="rId119" xr:uid="{00000000-0004-0000-0000-000076000000}"/>
    <hyperlink ref="AH817" r:id="rId120" xr:uid="{00000000-0004-0000-0000-000077000000}"/>
    <hyperlink ref="AH794" r:id="rId121" xr:uid="{00000000-0004-0000-0000-000078000000}"/>
    <hyperlink ref="AH275" r:id="rId122" xr:uid="{00000000-0004-0000-0000-000079000000}"/>
    <hyperlink ref="AH276" r:id="rId123" xr:uid="{00000000-0004-0000-0000-00007A000000}"/>
    <hyperlink ref="AH277" r:id="rId124" xr:uid="{00000000-0004-0000-0000-00007B000000}"/>
    <hyperlink ref="AH355" r:id="rId125" xr:uid="{00000000-0004-0000-0000-00007C000000}"/>
    <hyperlink ref="AH512" r:id="rId126" xr:uid="{00000000-0004-0000-0000-00007D000000}"/>
    <hyperlink ref="AH278" r:id="rId127" xr:uid="{00000000-0004-0000-0000-00007E000000}"/>
    <hyperlink ref="AH279" r:id="rId128" xr:uid="{00000000-0004-0000-0000-00007F000000}"/>
    <hyperlink ref="AH280" r:id="rId129" xr:uid="{00000000-0004-0000-0000-000080000000}"/>
    <hyperlink ref="AH281" r:id="rId130" xr:uid="{00000000-0004-0000-0000-000081000000}"/>
    <hyperlink ref="AH282" r:id="rId131" xr:uid="{00000000-0004-0000-0000-000082000000}"/>
    <hyperlink ref="AH283" r:id="rId132" xr:uid="{00000000-0004-0000-0000-000083000000}"/>
    <hyperlink ref="AH284" r:id="rId133" xr:uid="{00000000-0004-0000-0000-000084000000}"/>
    <hyperlink ref="AH285" r:id="rId134" xr:uid="{00000000-0004-0000-0000-000085000000}"/>
    <hyperlink ref="AH286" r:id="rId135" xr:uid="{00000000-0004-0000-0000-000086000000}"/>
    <hyperlink ref="AH287" r:id="rId136" xr:uid="{00000000-0004-0000-0000-000087000000}"/>
    <hyperlink ref="AH288" r:id="rId137" xr:uid="{00000000-0004-0000-0000-000088000000}"/>
    <hyperlink ref="AH289" r:id="rId138" xr:uid="{00000000-0004-0000-0000-000089000000}"/>
    <hyperlink ref="AH290" r:id="rId139" xr:uid="{00000000-0004-0000-0000-00008A000000}"/>
    <hyperlink ref="AH291" r:id="rId140" xr:uid="{00000000-0004-0000-0000-00008B000000}"/>
    <hyperlink ref="AH292" r:id="rId141" xr:uid="{00000000-0004-0000-0000-00008C000000}"/>
    <hyperlink ref="AH293" r:id="rId142" xr:uid="{00000000-0004-0000-0000-00008D000000}"/>
    <hyperlink ref="AH294" r:id="rId143" xr:uid="{00000000-0004-0000-0000-00008E000000}"/>
    <hyperlink ref="AH295" r:id="rId144" xr:uid="{00000000-0004-0000-0000-00008F000000}"/>
    <hyperlink ref="AH296" r:id="rId145" xr:uid="{00000000-0004-0000-0000-000090000000}"/>
    <hyperlink ref="AH297" r:id="rId146" xr:uid="{00000000-0004-0000-0000-000091000000}"/>
    <hyperlink ref="AH298" r:id="rId147" xr:uid="{00000000-0004-0000-0000-000092000000}"/>
    <hyperlink ref="AH299" r:id="rId148" xr:uid="{00000000-0004-0000-0000-000093000000}"/>
    <hyperlink ref="AH300" r:id="rId149" xr:uid="{00000000-0004-0000-0000-000094000000}"/>
    <hyperlink ref="AH392" r:id="rId150" xr:uid="{00000000-0004-0000-0000-000095000000}"/>
    <hyperlink ref="AH301" r:id="rId151" xr:uid="{00000000-0004-0000-0000-000096000000}"/>
    <hyperlink ref="AH302" r:id="rId152" xr:uid="{00000000-0004-0000-0000-000097000000}"/>
    <hyperlink ref="AH303" r:id="rId153" xr:uid="{00000000-0004-0000-0000-000098000000}"/>
    <hyperlink ref="AH304" r:id="rId154" xr:uid="{00000000-0004-0000-0000-000099000000}"/>
    <hyperlink ref="AH903" r:id="rId155" xr:uid="{00000000-0004-0000-0000-00009A000000}"/>
    <hyperlink ref="AH904" r:id="rId156" xr:uid="{00000000-0004-0000-0000-00009B000000}"/>
    <hyperlink ref="AH393" r:id="rId157" xr:uid="{00000000-0004-0000-0000-00009C000000}"/>
    <hyperlink ref="AH871" r:id="rId158" xr:uid="{00000000-0004-0000-0000-00009D000000}"/>
    <hyperlink ref="AH872" r:id="rId159" xr:uid="{00000000-0004-0000-0000-00009E000000}"/>
    <hyperlink ref="AH873" r:id="rId160" xr:uid="{00000000-0004-0000-0000-00009F000000}"/>
    <hyperlink ref="AH874" r:id="rId161" xr:uid="{00000000-0004-0000-0000-0000A0000000}"/>
    <hyperlink ref="AH875" r:id="rId162" xr:uid="{00000000-0004-0000-0000-0000A1000000}"/>
    <hyperlink ref="AH876" r:id="rId163" xr:uid="{00000000-0004-0000-0000-0000A2000000}"/>
    <hyperlink ref="AH877" r:id="rId164" xr:uid="{00000000-0004-0000-0000-0000A3000000}"/>
    <hyperlink ref="AH878" r:id="rId165" xr:uid="{00000000-0004-0000-0000-0000A4000000}"/>
    <hyperlink ref="AH879" r:id="rId166" xr:uid="{00000000-0004-0000-0000-0000A5000000}"/>
    <hyperlink ref="AH880" r:id="rId167" xr:uid="{00000000-0004-0000-0000-0000A6000000}"/>
    <hyperlink ref="AH881" r:id="rId168" xr:uid="{00000000-0004-0000-0000-0000A7000000}"/>
    <hyperlink ref="AH882" r:id="rId169" xr:uid="{00000000-0004-0000-0000-0000A8000000}"/>
    <hyperlink ref="AH883" r:id="rId170" xr:uid="{00000000-0004-0000-0000-0000A9000000}"/>
    <hyperlink ref="AH884" r:id="rId171" xr:uid="{00000000-0004-0000-0000-0000AA000000}"/>
    <hyperlink ref="AH885" r:id="rId172" xr:uid="{00000000-0004-0000-0000-0000AB000000}"/>
    <hyperlink ref="AH886" r:id="rId173" xr:uid="{00000000-0004-0000-0000-0000AC000000}"/>
    <hyperlink ref="AH887" r:id="rId174" xr:uid="{00000000-0004-0000-0000-0000AD000000}"/>
    <hyperlink ref="AH888" r:id="rId175" xr:uid="{00000000-0004-0000-0000-0000AE000000}"/>
    <hyperlink ref="AH889" r:id="rId176" xr:uid="{00000000-0004-0000-0000-0000AF000000}"/>
    <hyperlink ref="AH890" r:id="rId177" xr:uid="{00000000-0004-0000-0000-0000B0000000}"/>
    <hyperlink ref="AH891" r:id="rId178" xr:uid="{00000000-0004-0000-0000-0000B1000000}"/>
    <hyperlink ref="AH892" r:id="rId179" xr:uid="{00000000-0004-0000-0000-0000B2000000}"/>
    <hyperlink ref="AH893" r:id="rId180" xr:uid="{00000000-0004-0000-0000-0000B3000000}"/>
    <hyperlink ref="AH894" r:id="rId181" xr:uid="{00000000-0004-0000-0000-0000B4000000}"/>
    <hyperlink ref="AH895" r:id="rId182" xr:uid="{00000000-0004-0000-0000-0000B5000000}"/>
    <hyperlink ref="AH896" r:id="rId183" xr:uid="{00000000-0004-0000-0000-0000B6000000}"/>
    <hyperlink ref="AH897" r:id="rId184" xr:uid="{00000000-0004-0000-0000-0000B7000000}"/>
    <hyperlink ref="AH898" r:id="rId185" xr:uid="{00000000-0004-0000-0000-0000B8000000}"/>
    <hyperlink ref="AH513" r:id="rId186" xr:uid="{00000000-0004-0000-0000-0000B9000000}"/>
    <hyperlink ref="AH436" r:id="rId187" xr:uid="{00000000-0004-0000-0000-0000BA000000}"/>
    <hyperlink ref="AH356" r:id="rId188" xr:uid="{00000000-0004-0000-0000-0000BB000000}"/>
  </hyperlinks>
  <pageMargins left="0.7" right="0.7" top="0.75" bottom="0.75" header="0.3" footer="0.3"/>
  <pageSetup paperSize="9" orientation="portrait" horizontalDpi="0" verticalDpi="0" r:id="rId189"/>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DEĞER SEÇİMİ HATASI" error="Sadece izin verilen değerleri girebilirsiniz. Lütfen kontrol ediniz." promptTitle="SEVKİYAT TİPİ GİRİN" prompt="Bu alanda &quot;Hızlı Teslimat&quot; ve &quot;Bugün Kargoda&quot; değişkenlerini ekleyebilirsiniz" xr:uid="{00000000-0002-0000-0000-000001000000}">
          <x14:formula1>
            <xm:f>'Termin Süresi Bilgileri'!$A$2:$A$3</xm:f>
          </x14:formula1>
          <xm:sqref>AD2:AD1048576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DF07-BED5-458A-9E45-3AFC8880455E}">
  <dimension ref="A1:B4574"/>
  <sheetViews>
    <sheetView workbookViewId="0">
      <selection activeCell="B1" sqref="B1:B2752"/>
    </sheetView>
  </sheetViews>
  <sheetFormatPr defaultRowHeight="15" x14ac:dyDescent="0.25"/>
  <sheetData>
    <row r="1" spans="1:2" ht="15.75" thickBot="1" x14ac:dyDescent="0.3">
      <c r="A1" s="9" t="s">
        <v>2108</v>
      </c>
      <c r="B1" s="9" t="s">
        <v>5749</v>
      </c>
    </row>
    <row r="2" spans="1:2" ht="15.75" thickBot="1" x14ac:dyDescent="0.3">
      <c r="A2" s="10" t="s">
        <v>1389</v>
      </c>
      <c r="B2" s="13"/>
    </row>
    <row r="3" spans="1:2" ht="15.75" thickBot="1" x14ac:dyDescent="0.3">
      <c r="A3" s="10" t="s">
        <v>1402</v>
      </c>
      <c r="B3" s="13"/>
    </row>
    <row r="4" spans="1:2" ht="15.75" thickBot="1" x14ac:dyDescent="0.3">
      <c r="A4" s="10" t="s">
        <v>1409</v>
      </c>
      <c r="B4" s="13"/>
    </row>
    <row r="5" spans="1:2" ht="15.75" thickBot="1" x14ac:dyDescent="0.3">
      <c r="A5" s="10" t="s">
        <v>1417</v>
      </c>
      <c r="B5" s="13"/>
    </row>
    <row r="6" spans="1:2" ht="15.75" thickBot="1" x14ac:dyDescent="0.3">
      <c r="A6" s="10" t="s">
        <v>1425</v>
      </c>
      <c r="B6" s="13"/>
    </row>
    <row r="7" spans="1:2" ht="15.75" thickBot="1" x14ac:dyDescent="0.3">
      <c r="A7" s="10" t="s">
        <v>176</v>
      </c>
      <c r="B7" s="13"/>
    </row>
    <row r="8" spans="1:2" ht="15.75" thickBot="1" x14ac:dyDescent="0.3">
      <c r="A8" s="10" t="s">
        <v>189</v>
      </c>
      <c r="B8" s="13"/>
    </row>
    <row r="9" spans="1:2" ht="15.75" thickBot="1" x14ac:dyDescent="0.3">
      <c r="A9" s="10" t="s">
        <v>197</v>
      </c>
      <c r="B9" s="13"/>
    </row>
    <row r="10" spans="1:2" ht="15.75" thickBot="1" x14ac:dyDescent="0.3">
      <c r="A10" s="10" t="s">
        <v>205</v>
      </c>
      <c r="B10" s="13"/>
    </row>
    <row r="11" spans="1:2" ht="15.75" thickBot="1" x14ac:dyDescent="0.3">
      <c r="A11" s="10" t="s">
        <v>213</v>
      </c>
      <c r="B11" s="13"/>
    </row>
    <row r="12" spans="1:2" ht="15.75" thickBot="1" x14ac:dyDescent="0.3">
      <c r="A12" s="10" t="s">
        <v>221</v>
      </c>
      <c r="B12" s="13"/>
    </row>
    <row r="13" spans="1:2" ht="15.75" thickBot="1" x14ac:dyDescent="0.3">
      <c r="A13" s="10" t="s">
        <v>229</v>
      </c>
      <c r="B13" s="13"/>
    </row>
    <row r="14" spans="1:2" ht="15.75" thickBot="1" x14ac:dyDescent="0.3">
      <c r="A14" s="10" t="s">
        <v>237</v>
      </c>
      <c r="B14" s="13"/>
    </row>
    <row r="15" spans="1:2" ht="15.75" thickBot="1" x14ac:dyDescent="0.3">
      <c r="A15" s="10" t="s">
        <v>245</v>
      </c>
      <c r="B15" s="13"/>
    </row>
    <row r="16" spans="1:2" ht="15.75" thickBot="1" x14ac:dyDescent="0.3">
      <c r="A16" s="10" t="s">
        <v>253</v>
      </c>
      <c r="B16" s="13"/>
    </row>
    <row r="17" spans="1:2" ht="15.75" thickBot="1" x14ac:dyDescent="0.3">
      <c r="A17" s="10" t="s">
        <v>317</v>
      </c>
      <c r="B17" s="13"/>
    </row>
    <row r="18" spans="1:2" ht="15.75" thickBot="1" x14ac:dyDescent="0.3">
      <c r="A18" s="10" t="s">
        <v>1002</v>
      </c>
      <c r="B18" s="13"/>
    </row>
    <row r="19" spans="1:2" ht="15.75" thickBot="1" x14ac:dyDescent="0.3">
      <c r="A19" s="10" t="s">
        <v>1008</v>
      </c>
      <c r="B19" s="13"/>
    </row>
    <row r="20" spans="1:2" ht="15.75" thickBot="1" x14ac:dyDescent="0.3">
      <c r="A20" s="10" t="s">
        <v>1012</v>
      </c>
      <c r="B20" s="13"/>
    </row>
    <row r="21" spans="1:2" ht="15.75" thickBot="1" x14ac:dyDescent="0.3">
      <c r="A21" s="10" t="s">
        <v>1471</v>
      </c>
      <c r="B21" s="13"/>
    </row>
    <row r="22" spans="1:2" ht="15.75" thickBot="1" x14ac:dyDescent="0.3">
      <c r="A22" s="10" t="s">
        <v>1477</v>
      </c>
      <c r="B22" s="13"/>
    </row>
    <row r="23" spans="1:2" ht="15.75" thickBot="1" x14ac:dyDescent="0.3">
      <c r="A23" s="10" t="s">
        <v>1482</v>
      </c>
      <c r="B23" s="13"/>
    </row>
    <row r="24" spans="1:2" ht="15.75" thickBot="1" x14ac:dyDescent="0.3">
      <c r="A24" s="10" t="s">
        <v>1487</v>
      </c>
      <c r="B24" s="13"/>
    </row>
    <row r="25" spans="1:2" ht="15.75" thickBot="1" x14ac:dyDescent="0.3">
      <c r="A25" s="10" t="s">
        <v>1494</v>
      </c>
      <c r="B25" s="13"/>
    </row>
    <row r="26" spans="1:2" ht="15.75" thickBot="1" x14ac:dyDescent="0.3">
      <c r="A26" s="10" t="s">
        <v>1500</v>
      </c>
      <c r="B26" s="13"/>
    </row>
    <row r="27" spans="1:2" ht="15.75" thickBot="1" x14ac:dyDescent="0.3">
      <c r="A27" s="10" t="s">
        <v>1505</v>
      </c>
      <c r="B27" s="13"/>
    </row>
    <row r="28" spans="1:2" ht="15.75" thickBot="1" x14ac:dyDescent="0.3">
      <c r="A28" s="10" t="s">
        <v>1510</v>
      </c>
      <c r="B28" s="13"/>
    </row>
    <row r="29" spans="1:2" ht="15.75" thickBot="1" x14ac:dyDescent="0.3">
      <c r="A29" s="10" t="s">
        <v>1515</v>
      </c>
      <c r="B29" s="13"/>
    </row>
    <row r="30" spans="1:2" ht="15.75" thickBot="1" x14ac:dyDescent="0.3">
      <c r="A30" s="10" t="s">
        <v>1520</v>
      </c>
      <c r="B30" s="13"/>
    </row>
    <row r="31" spans="1:2" ht="15.75" thickBot="1" x14ac:dyDescent="0.3">
      <c r="A31" s="10" t="s">
        <v>1527</v>
      </c>
      <c r="B31" s="13"/>
    </row>
    <row r="32" spans="1:2" ht="15.75" thickBot="1" x14ac:dyDescent="0.3">
      <c r="A32" s="10" t="s">
        <v>1533</v>
      </c>
      <c r="B32" s="13"/>
    </row>
    <row r="33" spans="1:2" ht="15.75" thickBot="1" x14ac:dyDescent="0.3">
      <c r="A33" s="10" t="s">
        <v>1538</v>
      </c>
      <c r="B33" s="13"/>
    </row>
    <row r="34" spans="1:2" ht="15.75" thickBot="1" x14ac:dyDescent="0.3">
      <c r="A34" s="10" t="s">
        <v>1543</v>
      </c>
      <c r="B34" s="13"/>
    </row>
    <row r="35" spans="1:2" ht="15.75" thickBot="1" x14ac:dyDescent="0.3">
      <c r="A35" s="10" t="s">
        <v>1549</v>
      </c>
      <c r="B35" s="13"/>
    </row>
    <row r="36" spans="1:2" ht="15.75" thickBot="1" x14ac:dyDescent="0.3">
      <c r="A36" s="10" t="s">
        <v>1554</v>
      </c>
      <c r="B36" s="13"/>
    </row>
    <row r="37" spans="1:2" ht="15.75" thickBot="1" x14ac:dyDescent="0.3">
      <c r="A37" s="10" t="s">
        <v>1559</v>
      </c>
      <c r="B37" s="13"/>
    </row>
    <row r="38" spans="1:2" ht="15.75" thickBot="1" x14ac:dyDescent="0.3">
      <c r="A38" s="10" t="s">
        <v>1564</v>
      </c>
      <c r="B38" s="13"/>
    </row>
    <row r="39" spans="1:2" ht="15.75" thickBot="1" x14ac:dyDescent="0.3">
      <c r="A39" s="10" t="s">
        <v>1799</v>
      </c>
      <c r="B39" s="13"/>
    </row>
    <row r="40" spans="1:2" ht="15.75" thickBot="1" x14ac:dyDescent="0.3">
      <c r="A40" s="10" t="s">
        <v>1804</v>
      </c>
      <c r="B40" s="13"/>
    </row>
    <row r="41" spans="1:2" ht="15.75" thickBot="1" x14ac:dyDescent="0.3">
      <c r="A41" s="10" t="s">
        <v>1809</v>
      </c>
      <c r="B41" s="13"/>
    </row>
    <row r="42" spans="1:2" ht="15.75" thickBot="1" x14ac:dyDescent="0.3">
      <c r="A42" s="10" t="s">
        <v>1814</v>
      </c>
      <c r="B42" s="13"/>
    </row>
    <row r="43" spans="1:2" ht="15.75" thickBot="1" x14ac:dyDescent="0.3">
      <c r="A43" s="10" t="s">
        <v>2109</v>
      </c>
      <c r="B43" s="14">
        <v>1848</v>
      </c>
    </row>
    <row r="44" spans="1:2" ht="15.75" thickBot="1" x14ac:dyDescent="0.3">
      <c r="A44" s="10" t="s">
        <v>2110</v>
      </c>
      <c r="B44" s="14">
        <v>1848</v>
      </c>
    </row>
    <row r="45" spans="1:2" ht="15.75" thickBot="1" x14ac:dyDescent="0.3">
      <c r="A45" s="10" t="s">
        <v>2111</v>
      </c>
      <c r="B45" s="14">
        <v>1848</v>
      </c>
    </row>
    <row r="46" spans="1:2" ht="15.75" thickBot="1" x14ac:dyDescent="0.3">
      <c r="A46" s="10" t="s">
        <v>2112</v>
      </c>
      <c r="B46" s="14">
        <v>1848</v>
      </c>
    </row>
    <row r="47" spans="1:2" ht="15.75" thickBot="1" x14ac:dyDescent="0.3">
      <c r="A47" s="10" t="s">
        <v>2113</v>
      </c>
      <c r="B47" s="14">
        <v>1848</v>
      </c>
    </row>
    <row r="48" spans="1:2" ht="15.75" thickBot="1" x14ac:dyDescent="0.3">
      <c r="A48" s="10" t="s">
        <v>2114</v>
      </c>
      <c r="B48" s="14">
        <v>1848</v>
      </c>
    </row>
    <row r="49" spans="1:2" ht="15.75" thickBot="1" x14ac:dyDescent="0.3">
      <c r="A49" s="10" t="s">
        <v>2115</v>
      </c>
      <c r="B49" s="14">
        <v>1848</v>
      </c>
    </row>
    <row r="50" spans="1:2" ht="15.75" thickBot="1" x14ac:dyDescent="0.3">
      <c r="A50" s="10" t="s">
        <v>2116</v>
      </c>
      <c r="B50" s="14">
        <v>1848</v>
      </c>
    </row>
    <row r="51" spans="1:2" ht="15.75" thickBot="1" x14ac:dyDescent="0.3">
      <c r="A51" s="10" t="s">
        <v>1602</v>
      </c>
      <c r="B51" s="14">
        <v>1848</v>
      </c>
    </row>
    <row r="52" spans="1:2" ht="15.75" thickBot="1" x14ac:dyDescent="0.3">
      <c r="A52" s="10" t="s">
        <v>2117</v>
      </c>
      <c r="B52" s="14">
        <v>1848</v>
      </c>
    </row>
    <row r="53" spans="1:2" ht="15.75" thickBot="1" x14ac:dyDescent="0.3">
      <c r="A53" s="10" t="s">
        <v>1654</v>
      </c>
      <c r="B53" s="14">
        <v>1848</v>
      </c>
    </row>
    <row r="54" spans="1:2" ht="15.75" thickBot="1" x14ac:dyDescent="0.3">
      <c r="A54" s="10" t="s">
        <v>2118</v>
      </c>
      <c r="B54" s="14">
        <v>1848</v>
      </c>
    </row>
    <row r="55" spans="1:2" ht="15.75" thickBot="1" x14ac:dyDescent="0.3">
      <c r="A55" s="10" t="s">
        <v>2119</v>
      </c>
      <c r="B55" s="14">
        <v>1848</v>
      </c>
    </row>
    <row r="56" spans="1:2" ht="15.75" thickBot="1" x14ac:dyDescent="0.3">
      <c r="A56" s="10" t="s">
        <v>1712</v>
      </c>
      <c r="B56" s="14">
        <v>1848</v>
      </c>
    </row>
    <row r="57" spans="1:2" ht="15.75" thickBot="1" x14ac:dyDescent="0.3">
      <c r="A57" s="10" t="s">
        <v>2120</v>
      </c>
      <c r="B57" s="14">
        <v>1848</v>
      </c>
    </row>
    <row r="58" spans="1:2" ht="15.75" thickBot="1" x14ac:dyDescent="0.3">
      <c r="A58" s="10" t="s">
        <v>2121</v>
      </c>
      <c r="B58" s="14">
        <v>1848</v>
      </c>
    </row>
    <row r="59" spans="1:2" ht="15.75" thickBot="1" x14ac:dyDescent="0.3">
      <c r="A59" s="10" t="s">
        <v>1702</v>
      </c>
      <c r="B59" s="14">
        <v>1848</v>
      </c>
    </row>
    <row r="60" spans="1:2" ht="15.75" thickBot="1" x14ac:dyDescent="0.3">
      <c r="A60" s="10" t="s">
        <v>1598</v>
      </c>
      <c r="B60" s="14">
        <v>1848</v>
      </c>
    </row>
    <row r="61" spans="1:2" ht="15.75" thickBot="1" x14ac:dyDescent="0.3">
      <c r="A61" s="10" t="s">
        <v>2122</v>
      </c>
      <c r="B61" s="14">
        <v>1848</v>
      </c>
    </row>
    <row r="62" spans="1:2" ht="15.75" thickBot="1" x14ac:dyDescent="0.3">
      <c r="A62" s="10" t="s">
        <v>2123</v>
      </c>
      <c r="B62" s="14">
        <v>1848</v>
      </c>
    </row>
    <row r="63" spans="1:2" ht="15.75" thickBot="1" x14ac:dyDescent="0.3">
      <c r="A63" s="10" t="s">
        <v>2124</v>
      </c>
      <c r="B63" s="14">
        <v>1848</v>
      </c>
    </row>
    <row r="64" spans="1:2" ht="15.75" thickBot="1" x14ac:dyDescent="0.3">
      <c r="A64" s="10" t="s">
        <v>1600</v>
      </c>
      <c r="B64" s="14">
        <v>1848</v>
      </c>
    </row>
    <row r="65" spans="1:2" ht="15.75" thickBot="1" x14ac:dyDescent="0.3">
      <c r="A65" s="10" t="s">
        <v>2125</v>
      </c>
      <c r="B65" s="14">
        <v>1848</v>
      </c>
    </row>
    <row r="66" spans="1:2" ht="15.75" thickBot="1" x14ac:dyDescent="0.3">
      <c r="A66" s="10" t="s">
        <v>2126</v>
      </c>
      <c r="B66" s="14">
        <v>1848</v>
      </c>
    </row>
    <row r="67" spans="1:2" ht="15.75" thickBot="1" x14ac:dyDescent="0.3">
      <c r="A67" s="10" t="s">
        <v>2127</v>
      </c>
      <c r="B67" s="14">
        <v>1848</v>
      </c>
    </row>
    <row r="68" spans="1:2" ht="15.75" thickBot="1" x14ac:dyDescent="0.3">
      <c r="A68" s="10" t="s">
        <v>2128</v>
      </c>
      <c r="B68" s="14">
        <v>1848</v>
      </c>
    </row>
    <row r="69" spans="1:2" ht="15.75" thickBot="1" x14ac:dyDescent="0.3">
      <c r="A69" s="10" t="s">
        <v>2129</v>
      </c>
      <c r="B69" s="14">
        <v>1848</v>
      </c>
    </row>
    <row r="70" spans="1:2" ht="15.75" thickBot="1" x14ac:dyDescent="0.3">
      <c r="A70" s="10" t="s">
        <v>2130</v>
      </c>
      <c r="B70" s="14">
        <v>1848</v>
      </c>
    </row>
    <row r="71" spans="1:2" ht="15.75" thickBot="1" x14ac:dyDescent="0.3">
      <c r="A71" s="10" t="s">
        <v>2131</v>
      </c>
      <c r="B71" s="14">
        <v>1848</v>
      </c>
    </row>
    <row r="72" spans="1:2" ht="15.75" thickBot="1" x14ac:dyDescent="0.3">
      <c r="A72" s="10" t="s">
        <v>2132</v>
      </c>
      <c r="B72" s="14">
        <v>1848</v>
      </c>
    </row>
    <row r="73" spans="1:2" ht="15.75" thickBot="1" x14ac:dyDescent="0.3">
      <c r="A73" s="10" t="s">
        <v>2133</v>
      </c>
      <c r="B73" s="14">
        <v>1848</v>
      </c>
    </row>
    <row r="74" spans="1:2" ht="15.75" thickBot="1" x14ac:dyDescent="0.3">
      <c r="A74" s="10" t="s">
        <v>2134</v>
      </c>
      <c r="B74" s="14">
        <v>1848</v>
      </c>
    </row>
    <row r="75" spans="1:2" ht="15.75" thickBot="1" x14ac:dyDescent="0.3">
      <c r="A75" s="10" t="s">
        <v>2135</v>
      </c>
      <c r="B75" s="14">
        <v>1848</v>
      </c>
    </row>
    <row r="76" spans="1:2" ht="15.75" thickBot="1" x14ac:dyDescent="0.3">
      <c r="A76" s="10" t="s">
        <v>2136</v>
      </c>
      <c r="B76" s="14">
        <v>1848</v>
      </c>
    </row>
    <row r="77" spans="1:2" ht="15.75" thickBot="1" x14ac:dyDescent="0.3">
      <c r="A77" s="10" t="s">
        <v>2137</v>
      </c>
      <c r="B77" s="14">
        <v>1848</v>
      </c>
    </row>
    <row r="78" spans="1:2" ht="15.75" thickBot="1" x14ac:dyDescent="0.3">
      <c r="A78" s="10" t="s">
        <v>2138</v>
      </c>
      <c r="B78" s="14">
        <v>1848</v>
      </c>
    </row>
    <row r="79" spans="1:2" ht="15.75" thickBot="1" x14ac:dyDescent="0.3">
      <c r="A79" s="10" t="s">
        <v>2139</v>
      </c>
      <c r="B79" s="14">
        <v>1848</v>
      </c>
    </row>
    <row r="80" spans="1:2" ht="15.75" thickBot="1" x14ac:dyDescent="0.3">
      <c r="A80" s="10" t="s">
        <v>2140</v>
      </c>
      <c r="B80" s="14">
        <v>1848</v>
      </c>
    </row>
    <row r="81" spans="1:2" ht="15.75" thickBot="1" x14ac:dyDescent="0.3">
      <c r="A81" s="10" t="s">
        <v>2141</v>
      </c>
      <c r="B81" s="14">
        <v>1848</v>
      </c>
    </row>
    <row r="82" spans="1:2" ht="15.75" thickBot="1" x14ac:dyDescent="0.3">
      <c r="A82" s="10" t="s">
        <v>2142</v>
      </c>
      <c r="B82" s="14">
        <v>1848</v>
      </c>
    </row>
    <row r="83" spans="1:2" ht="15.75" thickBot="1" x14ac:dyDescent="0.3">
      <c r="A83" s="10" t="s">
        <v>2143</v>
      </c>
      <c r="B83" s="14">
        <v>1848</v>
      </c>
    </row>
    <row r="84" spans="1:2" ht="15.75" thickBot="1" x14ac:dyDescent="0.3">
      <c r="A84" s="10" t="s">
        <v>2144</v>
      </c>
      <c r="B84" s="14">
        <v>1848</v>
      </c>
    </row>
    <row r="85" spans="1:2" ht="15.75" thickBot="1" x14ac:dyDescent="0.3">
      <c r="A85" s="10" t="s">
        <v>2145</v>
      </c>
      <c r="B85" s="14">
        <v>1848</v>
      </c>
    </row>
    <row r="86" spans="1:2" ht="15.75" thickBot="1" x14ac:dyDescent="0.3">
      <c r="A86" s="10" t="s">
        <v>2146</v>
      </c>
      <c r="B86" s="14">
        <v>1848</v>
      </c>
    </row>
    <row r="87" spans="1:2" ht="15.75" thickBot="1" x14ac:dyDescent="0.3">
      <c r="A87" s="10" t="s">
        <v>2147</v>
      </c>
      <c r="B87" s="14">
        <v>1848</v>
      </c>
    </row>
    <row r="88" spans="1:2" ht="15.75" thickBot="1" x14ac:dyDescent="0.3">
      <c r="A88" s="10" t="s">
        <v>2148</v>
      </c>
      <c r="B88" s="14">
        <v>1848</v>
      </c>
    </row>
    <row r="89" spans="1:2" ht="15.75" thickBot="1" x14ac:dyDescent="0.3">
      <c r="A89" s="10" t="s">
        <v>2149</v>
      </c>
      <c r="B89" s="14">
        <v>1848</v>
      </c>
    </row>
    <row r="90" spans="1:2" ht="15.75" thickBot="1" x14ac:dyDescent="0.3">
      <c r="A90" s="10" t="s">
        <v>2150</v>
      </c>
      <c r="B90" s="14">
        <v>1848</v>
      </c>
    </row>
    <row r="91" spans="1:2" ht="15.75" thickBot="1" x14ac:dyDescent="0.3">
      <c r="A91" s="10" t="s">
        <v>1596</v>
      </c>
      <c r="B91" s="14">
        <v>1848</v>
      </c>
    </row>
    <row r="92" spans="1:2" ht="15.75" thickBot="1" x14ac:dyDescent="0.3">
      <c r="A92" s="10" t="s">
        <v>1912</v>
      </c>
      <c r="B92" s="14">
        <v>1848</v>
      </c>
    </row>
    <row r="93" spans="1:2" ht="15.75" thickBot="1" x14ac:dyDescent="0.3">
      <c r="A93" s="10" t="s">
        <v>1599</v>
      </c>
      <c r="B93" s="14">
        <v>1848</v>
      </c>
    </row>
    <row r="94" spans="1:2" ht="15.75" thickBot="1" x14ac:dyDescent="0.3">
      <c r="A94" s="10" t="s">
        <v>1691</v>
      </c>
      <c r="B94" s="14">
        <v>1848</v>
      </c>
    </row>
    <row r="95" spans="1:2" ht="15.75" thickBot="1" x14ac:dyDescent="0.3">
      <c r="A95" s="10" t="s">
        <v>1653</v>
      </c>
      <c r="B95" s="14">
        <v>1848</v>
      </c>
    </row>
    <row r="96" spans="1:2" ht="15.75" thickBot="1" x14ac:dyDescent="0.3">
      <c r="A96" s="10" t="s">
        <v>1631</v>
      </c>
      <c r="B96" s="14">
        <v>1848</v>
      </c>
    </row>
    <row r="97" spans="1:2" ht="15.75" thickBot="1" x14ac:dyDescent="0.3">
      <c r="A97" s="10" t="s">
        <v>1679</v>
      </c>
      <c r="B97" s="14">
        <v>1848</v>
      </c>
    </row>
    <row r="98" spans="1:2" ht="15.75" thickBot="1" x14ac:dyDescent="0.3">
      <c r="A98" s="10" t="s">
        <v>1616</v>
      </c>
      <c r="B98" s="14">
        <v>1848</v>
      </c>
    </row>
    <row r="99" spans="1:2" ht="15.75" thickBot="1" x14ac:dyDescent="0.3">
      <c r="A99" s="10" t="s">
        <v>1680</v>
      </c>
      <c r="B99" s="14">
        <v>1848</v>
      </c>
    </row>
    <row r="100" spans="1:2" ht="15.75" thickBot="1" x14ac:dyDescent="0.3">
      <c r="A100" s="10" t="s">
        <v>1601</v>
      </c>
      <c r="B100" s="14">
        <v>1848</v>
      </c>
    </row>
    <row r="101" spans="1:2" ht="15.75" thickBot="1" x14ac:dyDescent="0.3">
      <c r="A101" s="10" t="s">
        <v>1597</v>
      </c>
      <c r="B101" s="14">
        <v>1848</v>
      </c>
    </row>
    <row r="102" spans="1:2" ht="15.75" thickBot="1" x14ac:dyDescent="0.3">
      <c r="A102" s="10" t="s">
        <v>1690</v>
      </c>
      <c r="B102" s="14">
        <v>1848</v>
      </c>
    </row>
    <row r="103" spans="1:2" ht="15.75" thickBot="1" x14ac:dyDescent="0.3">
      <c r="A103" s="10" t="s">
        <v>1710</v>
      </c>
      <c r="B103" s="14">
        <v>1848</v>
      </c>
    </row>
    <row r="104" spans="1:2" ht="15.75" thickBot="1" x14ac:dyDescent="0.3">
      <c r="A104" s="10" t="s">
        <v>2151</v>
      </c>
      <c r="B104" s="14">
        <v>2668</v>
      </c>
    </row>
    <row r="105" spans="1:2" ht="15.75" thickBot="1" x14ac:dyDescent="0.3">
      <c r="A105" s="10" t="s">
        <v>2152</v>
      </c>
      <c r="B105" s="14">
        <v>2668</v>
      </c>
    </row>
    <row r="106" spans="1:2" ht="15.75" thickBot="1" x14ac:dyDescent="0.3">
      <c r="A106" s="10" t="s">
        <v>2153</v>
      </c>
      <c r="B106" s="14">
        <v>2668</v>
      </c>
    </row>
    <row r="107" spans="1:2" ht="15.75" thickBot="1" x14ac:dyDescent="0.3">
      <c r="A107" s="10" t="s">
        <v>2154</v>
      </c>
      <c r="B107" s="14">
        <v>2668</v>
      </c>
    </row>
    <row r="108" spans="1:2" ht="15.75" thickBot="1" x14ac:dyDescent="0.3">
      <c r="A108" s="10" t="s">
        <v>2155</v>
      </c>
      <c r="B108" s="14">
        <v>2668</v>
      </c>
    </row>
    <row r="109" spans="1:2" ht="15.75" thickBot="1" x14ac:dyDescent="0.3">
      <c r="A109" s="10" t="s">
        <v>2156</v>
      </c>
      <c r="B109" s="14">
        <v>2668</v>
      </c>
    </row>
    <row r="110" spans="1:2" ht="15.75" thickBot="1" x14ac:dyDescent="0.3">
      <c r="A110" s="10" t="s">
        <v>2157</v>
      </c>
      <c r="B110" s="14">
        <v>2668</v>
      </c>
    </row>
    <row r="111" spans="1:2" ht="15.75" thickBot="1" x14ac:dyDescent="0.3">
      <c r="A111" s="10" t="s">
        <v>1707</v>
      </c>
      <c r="B111" s="14">
        <v>2668</v>
      </c>
    </row>
    <row r="112" spans="1:2" ht="15.75" thickBot="1" x14ac:dyDescent="0.3">
      <c r="A112" s="10" t="s">
        <v>2158</v>
      </c>
      <c r="B112" s="14">
        <v>2668</v>
      </c>
    </row>
    <row r="113" spans="1:2" ht="15.75" thickBot="1" x14ac:dyDescent="0.3">
      <c r="A113" s="10" t="s">
        <v>2159</v>
      </c>
      <c r="B113" s="14">
        <v>2668</v>
      </c>
    </row>
    <row r="114" spans="1:2" ht="15.75" thickBot="1" x14ac:dyDescent="0.3">
      <c r="A114" s="10" t="s">
        <v>2160</v>
      </c>
      <c r="B114" s="14">
        <v>2668</v>
      </c>
    </row>
    <row r="115" spans="1:2" ht="15.75" thickBot="1" x14ac:dyDescent="0.3">
      <c r="A115" s="10" t="s">
        <v>2161</v>
      </c>
      <c r="B115" s="14">
        <v>2668</v>
      </c>
    </row>
    <row r="116" spans="1:2" ht="15.75" thickBot="1" x14ac:dyDescent="0.3">
      <c r="A116" s="10" t="s">
        <v>2162</v>
      </c>
      <c r="B116" s="14">
        <v>2668</v>
      </c>
    </row>
    <row r="117" spans="1:2" ht="15.75" thickBot="1" x14ac:dyDescent="0.3">
      <c r="A117" s="10" t="s">
        <v>2163</v>
      </c>
      <c r="B117" s="14">
        <v>2668</v>
      </c>
    </row>
    <row r="118" spans="1:2" ht="15.75" thickBot="1" x14ac:dyDescent="0.3">
      <c r="A118" s="10" t="s">
        <v>2164</v>
      </c>
      <c r="B118" s="14">
        <v>2668</v>
      </c>
    </row>
    <row r="119" spans="1:2" ht="15.75" thickBot="1" x14ac:dyDescent="0.3">
      <c r="A119" s="10" t="s">
        <v>1611</v>
      </c>
      <c r="B119" s="14">
        <v>2668</v>
      </c>
    </row>
    <row r="120" spans="1:2" ht="15.75" thickBot="1" x14ac:dyDescent="0.3">
      <c r="A120" s="10" t="s">
        <v>2165</v>
      </c>
      <c r="B120" s="14">
        <v>2668</v>
      </c>
    </row>
    <row r="121" spans="1:2" ht="15.75" thickBot="1" x14ac:dyDescent="0.3">
      <c r="A121" s="10" t="s">
        <v>2166</v>
      </c>
      <c r="B121" s="14">
        <v>2668</v>
      </c>
    </row>
    <row r="122" spans="1:2" ht="15.75" thickBot="1" x14ac:dyDescent="0.3">
      <c r="A122" s="10" t="s">
        <v>2167</v>
      </c>
      <c r="B122" s="14">
        <v>2668</v>
      </c>
    </row>
    <row r="123" spans="1:2" ht="15.75" thickBot="1" x14ac:dyDescent="0.3">
      <c r="A123" s="10" t="s">
        <v>2168</v>
      </c>
      <c r="B123" s="14">
        <v>2668</v>
      </c>
    </row>
    <row r="124" spans="1:2" ht="15.75" thickBot="1" x14ac:dyDescent="0.3">
      <c r="A124" s="10" t="s">
        <v>2169</v>
      </c>
      <c r="B124" s="14">
        <v>2668</v>
      </c>
    </row>
    <row r="125" spans="1:2" ht="15.75" thickBot="1" x14ac:dyDescent="0.3">
      <c r="A125" s="10" t="s">
        <v>2170</v>
      </c>
      <c r="B125" s="14">
        <v>2668</v>
      </c>
    </row>
    <row r="126" spans="1:2" ht="15.75" thickBot="1" x14ac:dyDescent="0.3">
      <c r="A126" s="10" t="s">
        <v>2171</v>
      </c>
      <c r="B126" s="14">
        <v>2668</v>
      </c>
    </row>
    <row r="127" spans="1:2" ht="15.75" thickBot="1" x14ac:dyDescent="0.3">
      <c r="A127" s="10" t="s">
        <v>2172</v>
      </c>
      <c r="B127" s="14">
        <v>2668</v>
      </c>
    </row>
    <row r="128" spans="1:2" ht="15.75" thickBot="1" x14ac:dyDescent="0.3">
      <c r="A128" s="10" t="s">
        <v>1626</v>
      </c>
      <c r="B128" s="14">
        <v>2668</v>
      </c>
    </row>
    <row r="129" spans="1:2" ht="15.75" thickBot="1" x14ac:dyDescent="0.3">
      <c r="A129" s="10" t="s">
        <v>2173</v>
      </c>
      <c r="B129" s="14">
        <v>2668</v>
      </c>
    </row>
    <row r="130" spans="1:2" ht="15.75" thickBot="1" x14ac:dyDescent="0.3">
      <c r="A130" s="10" t="s">
        <v>2174</v>
      </c>
      <c r="B130" s="14">
        <v>2668</v>
      </c>
    </row>
    <row r="131" spans="1:2" ht="15.75" thickBot="1" x14ac:dyDescent="0.3">
      <c r="A131" s="10" t="s">
        <v>2175</v>
      </c>
      <c r="B131" s="14">
        <v>2668</v>
      </c>
    </row>
    <row r="132" spans="1:2" ht="15.75" thickBot="1" x14ac:dyDescent="0.3">
      <c r="A132" s="10" t="s">
        <v>2176</v>
      </c>
      <c r="B132" s="14">
        <v>2668</v>
      </c>
    </row>
    <row r="133" spans="1:2" ht="15.75" thickBot="1" x14ac:dyDescent="0.3">
      <c r="A133" s="10" t="s">
        <v>2177</v>
      </c>
      <c r="B133" s="14">
        <v>2668</v>
      </c>
    </row>
    <row r="134" spans="1:2" ht="15.75" thickBot="1" x14ac:dyDescent="0.3">
      <c r="A134" s="10" t="s">
        <v>2178</v>
      </c>
      <c r="B134" s="14">
        <v>2668</v>
      </c>
    </row>
    <row r="135" spans="1:2" ht="15.75" thickBot="1" x14ac:dyDescent="0.3">
      <c r="A135" s="10" t="s">
        <v>2179</v>
      </c>
      <c r="B135" s="14">
        <v>2668</v>
      </c>
    </row>
    <row r="136" spans="1:2" ht="15.75" thickBot="1" x14ac:dyDescent="0.3">
      <c r="A136" s="10" t="s">
        <v>2180</v>
      </c>
      <c r="B136" s="14">
        <v>2668</v>
      </c>
    </row>
    <row r="137" spans="1:2" ht="15.75" thickBot="1" x14ac:dyDescent="0.3">
      <c r="A137" s="10" t="s">
        <v>2181</v>
      </c>
      <c r="B137" s="14">
        <v>2668</v>
      </c>
    </row>
    <row r="138" spans="1:2" ht="15.75" thickBot="1" x14ac:dyDescent="0.3">
      <c r="A138" s="10" t="s">
        <v>2182</v>
      </c>
      <c r="B138" s="14">
        <v>2668</v>
      </c>
    </row>
    <row r="139" spans="1:2" ht="15.75" thickBot="1" x14ac:dyDescent="0.3">
      <c r="A139" s="10" t="s">
        <v>2183</v>
      </c>
      <c r="B139" s="14">
        <v>2668</v>
      </c>
    </row>
    <row r="140" spans="1:2" ht="15.75" thickBot="1" x14ac:dyDescent="0.3">
      <c r="A140" s="10" t="s">
        <v>2184</v>
      </c>
      <c r="B140" s="14">
        <v>2668</v>
      </c>
    </row>
    <row r="141" spans="1:2" ht="15.75" thickBot="1" x14ac:dyDescent="0.3">
      <c r="A141" s="10" t="s">
        <v>2185</v>
      </c>
      <c r="B141" s="14">
        <v>2668</v>
      </c>
    </row>
    <row r="142" spans="1:2" ht="15.75" thickBot="1" x14ac:dyDescent="0.3">
      <c r="A142" s="10" t="s">
        <v>2186</v>
      </c>
      <c r="B142" s="14">
        <v>2668</v>
      </c>
    </row>
    <row r="143" spans="1:2" ht="15.75" thickBot="1" x14ac:dyDescent="0.3">
      <c r="A143" s="10" t="s">
        <v>2187</v>
      </c>
      <c r="B143" s="14">
        <v>2668</v>
      </c>
    </row>
    <row r="144" spans="1:2" ht="15.75" thickBot="1" x14ac:dyDescent="0.3">
      <c r="A144" s="10" t="s">
        <v>2188</v>
      </c>
      <c r="B144" s="14">
        <v>2668</v>
      </c>
    </row>
    <row r="145" spans="1:2" ht="15.75" thickBot="1" x14ac:dyDescent="0.3">
      <c r="A145" s="10" t="s">
        <v>2189</v>
      </c>
      <c r="B145" s="14">
        <v>2668</v>
      </c>
    </row>
    <row r="146" spans="1:2" ht="15.75" thickBot="1" x14ac:dyDescent="0.3">
      <c r="A146" s="10" t="s">
        <v>2190</v>
      </c>
      <c r="B146" s="14">
        <v>2668</v>
      </c>
    </row>
    <row r="147" spans="1:2" ht="15.75" thickBot="1" x14ac:dyDescent="0.3">
      <c r="A147" s="10" t="s">
        <v>2191</v>
      </c>
      <c r="B147" s="14">
        <v>2668</v>
      </c>
    </row>
    <row r="148" spans="1:2" ht="15.75" thickBot="1" x14ac:dyDescent="0.3">
      <c r="A148" s="10" t="s">
        <v>2192</v>
      </c>
      <c r="B148" s="14">
        <v>2668</v>
      </c>
    </row>
    <row r="149" spans="1:2" ht="15.75" thickBot="1" x14ac:dyDescent="0.3">
      <c r="A149" s="10" t="s">
        <v>2193</v>
      </c>
      <c r="B149" s="14">
        <v>2668</v>
      </c>
    </row>
    <row r="150" spans="1:2" ht="15.75" thickBot="1" x14ac:dyDescent="0.3">
      <c r="A150" s="10" t="s">
        <v>2194</v>
      </c>
      <c r="B150" s="14">
        <v>2668</v>
      </c>
    </row>
    <row r="151" spans="1:2" ht="15.75" thickBot="1" x14ac:dyDescent="0.3">
      <c r="A151" s="10" t="s">
        <v>2195</v>
      </c>
      <c r="B151" s="14">
        <v>2668</v>
      </c>
    </row>
    <row r="152" spans="1:2" ht="15.75" thickBot="1" x14ac:dyDescent="0.3">
      <c r="A152" s="10" t="s">
        <v>1615</v>
      </c>
      <c r="B152" s="14">
        <v>2668</v>
      </c>
    </row>
    <row r="153" spans="1:2" ht="15.75" thickBot="1" x14ac:dyDescent="0.3">
      <c r="A153" s="10" t="s">
        <v>1913</v>
      </c>
      <c r="B153" s="14">
        <v>2668</v>
      </c>
    </row>
    <row r="154" spans="1:2" ht="15.75" thickBot="1" x14ac:dyDescent="0.3">
      <c r="A154" s="10" t="s">
        <v>1612</v>
      </c>
      <c r="B154" s="14">
        <v>2668</v>
      </c>
    </row>
    <row r="155" spans="1:2" ht="15.75" thickBot="1" x14ac:dyDescent="0.3">
      <c r="A155" s="10" t="s">
        <v>1706</v>
      </c>
      <c r="B155" s="14">
        <v>2668</v>
      </c>
    </row>
    <row r="156" spans="1:2" ht="15.75" thickBot="1" x14ac:dyDescent="0.3">
      <c r="A156" s="10" t="s">
        <v>1655</v>
      </c>
      <c r="B156" s="14">
        <v>2668</v>
      </c>
    </row>
    <row r="157" spans="1:2" ht="15.75" thickBot="1" x14ac:dyDescent="0.3">
      <c r="A157" s="10" t="s">
        <v>1643</v>
      </c>
      <c r="B157" s="14">
        <v>2668</v>
      </c>
    </row>
    <row r="158" spans="1:2" ht="15.75" thickBot="1" x14ac:dyDescent="0.3">
      <c r="A158" s="10" t="s">
        <v>1656</v>
      </c>
      <c r="B158" s="14">
        <v>2668</v>
      </c>
    </row>
    <row r="159" spans="1:2" ht="15.75" thickBot="1" x14ac:dyDescent="0.3">
      <c r="A159" s="10" t="s">
        <v>1613</v>
      </c>
      <c r="B159" s="14">
        <v>2668</v>
      </c>
    </row>
    <row r="160" spans="1:2" ht="15.75" thickBot="1" x14ac:dyDescent="0.3">
      <c r="A160" s="10" t="s">
        <v>1661</v>
      </c>
      <c r="B160" s="14">
        <v>2668</v>
      </c>
    </row>
    <row r="161" spans="1:2" ht="15.75" thickBot="1" x14ac:dyDescent="0.3">
      <c r="A161" s="10" t="s">
        <v>1610</v>
      </c>
      <c r="B161" s="14">
        <v>2668</v>
      </c>
    </row>
    <row r="162" spans="1:2" ht="15.75" thickBot="1" x14ac:dyDescent="0.3">
      <c r="A162" s="10" t="s">
        <v>1614</v>
      </c>
      <c r="B162" s="14">
        <v>2668</v>
      </c>
    </row>
    <row r="163" spans="1:2" ht="15.75" thickBot="1" x14ac:dyDescent="0.3">
      <c r="A163" s="10" t="s">
        <v>1663</v>
      </c>
      <c r="B163" s="14">
        <v>2668</v>
      </c>
    </row>
    <row r="164" spans="1:2" ht="15.75" thickBot="1" x14ac:dyDescent="0.3">
      <c r="A164" s="10" t="s">
        <v>1722</v>
      </c>
      <c r="B164" s="14">
        <v>2668</v>
      </c>
    </row>
    <row r="165" spans="1:2" ht="15.75" thickBot="1" x14ac:dyDescent="0.3">
      <c r="A165" s="10" t="s">
        <v>2196</v>
      </c>
      <c r="B165" s="15">
        <v>449</v>
      </c>
    </row>
    <row r="166" spans="1:2" ht="15.75" thickBot="1" x14ac:dyDescent="0.3">
      <c r="A166" s="10" t="s">
        <v>2197</v>
      </c>
      <c r="B166" s="15">
        <v>449</v>
      </c>
    </row>
    <row r="167" spans="1:2" ht="15.75" thickBot="1" x14ac:dyDescent="0.3">
      <c r="A167" s="10" t="s">
        <v>2198</v>
      </c>
      <c r="B167" s="15">
        <v>449</v>
      </c>
    </row>
    <row r="168" spans="1:2" ht="15.75" thickBot="1" x14ac:dyDescent="0.3">
      <c r="A168" s="10" t="s">
        <v>2199</v>
      </c>
      <c r="B168" s="15">
        <v>449</v>
      </c>
    </row>
    <row r="169" spans="1:2" ht="15.75" thickBot="1" x14ac:dyDescent="0.3">
      <c r="A169" s="10" t="s">
        <v>2200</v>
      </c>
      <c r="B169" s="15">
        <v>449</v>
      </c>
    </row>
    <row r="170" spans="1:2" ht="15.75" thickBot="1" x14ac:dyDescent="0.3">
      <c r="A170" s="10" t="s">
        <v>2201</v>
      </c>
      <c r="B170" s="15">
        <v>449</v>
      </c>
    </row>
    <row r="171" spans="1:2" ht="15.75" thickBot="1" x14ac:dyDescent="0.3">
      <c r="A171" s="10" t="s">
        <v>2202</v>
      </c>
      <c r="B171" s="15">
        <v>449</v>
      </c>
    </row>
    <row r="172" spans="1:2" ht="15.75" thickBot="1" x14ac:dyDescent="0.3">
      <c r="A172" s="10" t="s">
        <v>2203</v>
      </c>
      <c r="B172" s="15">
        <v>449</v>
      </c>
    </row>
    <row r="173" spans="1:2" ht="15.75" thickBot="1" x14ac:dyDescent="0.3">
      <c r="A173" s="10" t="s">
        <v>2204</v>
      </c>
      <c r="B173" s="15">
        <v>449</v>
      </c>
    </row>
    <row r="174" spans="1:2" ht="15.75" thickBot="1" x14ac:dyDescent="0.3">
      <c r="A174" s="10" t="s">
        <v>2205</v>
      </c>
      <c r="B174" s="15">
        <v>449</v>
      </c>
    </row>
    <row r="175" spans="1:2" ht="15.75" thickBot="1" x14ac:dyDescent="0.3">
      <c r="A175" s="10" t="s">
        <v>2206</v>
      </c>
      <c r="B175" s="15">
        <v>449</v>
      </c>
    </row>
    <row r="176" spans="1:2" ht="15.75" thickBot="1" x14ac:dyDescent="0.3">
      <c r="A176" s="10" t="s">
        <v>2207</v>
      </c>
      <c r="B176" s="15">
        <v>449</v>
      </c>
    </row>
    <row r="177" spans="1:2" ht="15.75" thickBot="1" x14ac:dyDescent="0.3">
      <c r="A177" s="10" t="s">
        <v>2208</v>
      </c>
      <c r="B177" s="15">
        <v>449</v>
      </c>
    </row>
    <row r="178" spans="1:2" ht="15.75" thickBot="1" x14ac:dyDescent="0.3">
      <c r="A178" s="10" t="s">
        <v>2209</v>
      </c>
      <c r="B178" s="15">
        <v>449</v>
      </c>
    </row>
    <row r="179" spans="1:2" ht="15.75" thickBot="1" x14ac:dyDescent="0.3">
      <c r="A179" s="10" t="s">
        <v>2210</v>
      </c>
      <c r="B179" s="15">
        <v>449</v>
      </c>
    </row>
    <row r="180" spans="1:2" ht="15.75" thickBot="1" x14ac:dyDescent="0.3">
      <c r="A180" s="10" t="s">
        <v>2211</v>
      </c>
      <c r="B180" s="15">
        <v>449</v>
      </c>
    </row>
    <row r="181" spans="1:2" ht="15.75" thickBot="1" x14ac:dyDescent="0.3">
      <c r="A181" s="10" t="s">
        <v>2212</v>
      </c>
      <c r="B181" s="15">
        <v>449</v>
      </c>
    </row>
    <row r="182" spans="1:2" ht="15.75" thickBot="1" x14ac:dyDescent="0.3">
      <c r="A182" s="10" t="s">
        <v>2213</v>
      </c>
      <c r="B182" s="15">
        <v>449</v>
      </c>
    </row>
    <row r="183" spans="1:2" ht="15.75" thickBot="1" x14ac:dyDescent="0.3">
      <c r="A183" s="10" t="s">
        <v>2214</v>
      </c>
      <c r="B183" s="15">
        <v>449</v>
      </c>
    </row>
    <row r="184" spans="1:2" ht="15.75" thickBot="1" x14ac:dyDescent="0.3">
      <c r="A184" s="10" t="s">
        <v>2215</v>
      </c>
      <c r="B184" s="15">
        <v>449</v>
      </c>
    </row>
    <row r="185" spans="1:2" ht="15.75" thickBot="1" x14ac:dyDescent="0.3">
      <c r="A185" s="10" t="s">
        <v>2216</v>
      </c>
      <c r="B185" s="15">
        <v>449</v>
      </c>
    </row>
    <row r="186" spans="1:2" ht="15.75" thickBot="1" x14ac:dyDescent="0.3">
      <c r="A186" s="10" t="s">
        <v>2217</v>
      </c>
      <c r="B186" s="15">
        <v>449</v>
      </c>
    </row>
    <row r="187" spans="1:2" ht="15.75" thickBot="1" x14ac:dyDescent="0.3">
      <c r="A187" s="10" t="s">
        <v>1443</v>
      </c>
      <c r="B187" s="15">
        <v>449</v>
      </c>
    </row>
    <row r="188" spans="1:2" ht="15.75" thickBot="1" x14ac:dyDescent="0.3">
      <c r="A188" s="10" t="s">
        <v>1444</v>
      </c>
      <c r="B188" s="15">
        <v>449</v>
      </c>
    </row>
    <row r="189" spans="1:2" ht="15.75" thickBot="1" x14ac:dyDescent="0.3">
      <c r="A189" s="10" t="s">
        <v>1440</v>
      </c>
      <c r="B189" s="15">
        <v>449</v>
      </c>
    </row>
    <row r="190" spans="1:2" ht="15.75" thickBot="1" x14ac:dyDescent="0.3">
      <c r="A190" s="10" t="s">
        <v>1441</v>
      </c>
      <c r="B190" s="15">
        <v>449</v>
      </c>
    </row>
    <row r="191" spans="1:2" ht="15.75" thickBot="1" x14ac:dyDescent="0.3">
      <c r="A191" s="10" t="s">
        <v>1442</v>
      </c>
      <c r="B191" s="15">
        <v>449</v>
      </c>
    </row>
    <row r="192" spans="1:2" ht="15.75" thickBot="1" x14ac:dyDescent="0.3">
      <c r="A192" s="10" t="s">
        <v>1433</v>
      </c>
      <c r="B192" s="15">
        <v>449</v>
      </c>
    </row>
    <row r="193" spans="1:2" ht="15.75" thickBot="1" x14ac:dyDescent="0.3">
      <c r="A193" s="10" t="s">
        <v>2218</v>
      </c>
      <c r="B193" s="15">
        <v>449</v>
      </c>
    </row>
    <row r="194" spans="1:2" ht="15.75" thickBot="1" x14ac:dyDescent="0.3">
      <c r="A194" s="10" t="s">
        <v>1445</v>
      </c>
      <c r="B194" s="15">
        <v>449</v>
      </c>
    </row>
    <row r="195" spans="1:2" ht="15.75" thickBot="1" x14ac:dyDescent="0.3">
      <c r="A195" s="10" t="s">
        <v>1451</v>
      </c>
      <c r="B195" s="15">
        <v>449</v>
      </c>
    </row>
    <row r="196" spans="1:2" ht="15.75" thickBot="1" x14ac:dyDescent="0.3">
      <c r="A196" s="10" t="s">
        <v>1452</v>
      </c>
      <c r="B196" s="15">
        <v>449</v>
      </c>
    </row>
    <row r="197" spans="1:2" ht="15.75" thickBot="1" x14ac:dyDescent="0.3">
      <c r="A197" s="10" t="s">
        <v>1466</v>
      </c>
      <c r="B197" s="15">
        <v>449</v>
      </c>
    </row>
    <row r="198" spans="1:2" ht="15.75" thickBot="1" x14ac:dyDescent="0.3">
      <c r="A198" s="10" t="s">
        <v>1459</v>
      </c>
      <c r="B198" s="15">
        <v>449</v>
      </c>
    </row>
    <row r="199" spans="1:2" ht="15.75" thickBot="1" x14ac:dyDescent="0.3">
      <c r="A199" s="10" t="s">
        <v>2219</v>
      </c>
      <c r="B199" s="15">
        <v>599</v>
      </c>
    </row>
    <row r="200" spans="1:2" ht="15.75" thickBot="1" x14ac:dyDescent="0.3">
      <c r="A200" s="10" t="s">
        <v>1607</v>
      </c>
      <c r="B200" s="15">
        <v>599</v>
      </c>
    </row>
    <row r="201" spans="1:2" ht="15.75" thickBot="1" x14ac:dyDescent="0.3">
      <c r="A201" s="10" t="s">
        <v>2220</v>
      </c>
      <c r="B201" s="15">
        <v>599</v>
      </c>
    </row>
    <row r="202" spans="1:2" ht="15.75" thickBot="1" x14ac:dyDescent="0.3">
      <c r="A202" s="10" t="s">
        <v>2221</v>
      </c>
      <c r="B202" s="15">
        <v>599</v>
      </c>
    </row>
    <row r="203" spans="1:2" ht="15.75" thickBot="1" x14ac:dyDescent="0.3">
      <c r="A203" s="10" t="s">
        <v>2222</v>
      </c>
      <c r="B203" s="15">
        <v>599</v>
      </c>
    </row>
    <row r="204" spans="1:2" ht="15.75" thickBot="1" x14ac:dyDescent="0.3">
      <c r="A204" s="10" t="s">
        <v>2223</v>
      </c>
      <c r="B204" s="15">
        <v>599</v>
      </c>
    </row>
    <row r="205" spans="1:2" ht="15.75" thickBot="1" x14ac:dyDescent="0.3">
      <c r="A205" s="10" t="s">
        <v>2224</v>
      </c>
      <c r="B205" s="15">
        <v>599</v>
      </c>
    </row>
    <row r="206" spans="1:2" ht="15.75" thickBot="1" x14ac:dyDescent="0.3">
      <c r="A206" s="10" t="s">
        <v>2225</v>
      </c>
      <c r="B206" s="15">
        <v>599</v>
      </c>
    </row>
    <row r="207" spans="1:2" ht="15.75" thickBot="1" x14ac:dyDescent="0.3">
      <c r="A207" s="10" t="s">
        <v>1697</v>
      </c>
      <c r="B207" s="15">
        <v>599</v>
      </c>
    </row>
    <row r="208" spans="1:2" ht="15.75" thickBot="1" x14ac:dyDescent="0.3">
      <c r="A208" s="10" t="s">
        <v>1675</v>
      </c>
      <c r="B208" s="15">
        <v>599</v>
      </c>
    </row>
    <row r="209" spans="1:2" ht="15.75" thickBot="1" x14ac:dyDescent="0.3">
      <c r="A209" s="10" t="s">
        <v>2226</v>
      </c>
      <c r="B209" s="15">
        <v>599</v>
      </c>
    </row>
    <row r="210" spans="1:2" ht="15.75" thickBot="1" x14ac:dyDescent="0.3">
      <c r="A210" s="10" t="s">
        <v>1718</v>
      </c>
      <c r="B210" s="15">
        <v>599</v>
      </c>
    </row>
    <row r="211" spans="1:2" ht="15.75" thickBot="1" x14ac:dyDescent="0.3">
      <c r="A211" s="10" t="s">
        <v>1660</v>
      </c>
      <c r="B211" s="15">
        <v>599</v>
      </c>
    </row>
    <row r="212" spans="1:2" ht="15.75" thickBot="1" x14ac:dyDescent="0.3">
      <c r="A212" s="10" t="s">
        <v>2227</v>
      </c>
      <c r="B212" s="15">
        <v>599</v>
      </c>
    </row>
    <row r="213" spans="1:2" ht="15.75" thickBot="1" x14ac:dyDescent="0.3">
      <c r="A213" s="10" t="s">
        <v>2228</v>
      </c>
      <c r="B213" s="15">
        <v>599</v>
      </c>
    </row>
    <row r="214" spans="1:2" ht="15.75" thickBot="1" x14ac:dyDescent="0.3">
      <c r="A214" s="10" t="s">
        <v>2229</v>
      </c>
      <c r="B214" s="15">
        <v>599</v>
      </c>
    </row>
    <row r="215" spans="1:2" ht="15.75" thickBot="1" x14ac:dyDescent="0.3">
      <c r="A215" s="10" t="s">
        <v>1605</v>
      </c>
      <c r="B215" s="15">
        <v>599</v>
      </c>
    </row>
    <row r="216" spans="1:2" ht="15.75" thickBot="1" x14ac:dyDescent="0.3">
      <c r="A216" s="10" t="s">
        <v>2230</v>
      </c>
      <c r="B216" s="15">
        <v>599</v>
      </c>
    </row>
    <row r="217" spans="1:2" ht="15.75" thickBot="1" x14ac:dyDescent="0.3">
      <c r="A217" s="10" t="s">
        <v>2231</v>
      </c>
      <c r="B217" s="15">
        <v>599</v>
      </c>
    </row>
    <row r="218" spans="1:2" ht="15.75" thickBot="1" x14ac:dyDescent="0.3">
      <c r="A218" s="10" t="s">
        <v>2232</v>
      </c>
      <c r="B218" s="15">
        <v>599</v>
      </c>
    </row>
    <row r="219" spans="1:2" ht="15.75" thickBot="1" x14ac:dyDescent="0.3">
      <c r="A219" s="10" t="s">
        <v>2233</v>
      </c>
      <c r="B219" s="15">
        <v>599</v>
      </c>
    </row>
    <row r="220" spans="1:2" ht="15.75" thickBot="1" x14ac:dyDescent="0.3">
      <c r="A220" s="10" t="s">
        <v>2234</v>
      </c>
      <c r="B220" s="15">
        <v>599</v>
      </c>
    </row>
    <row r="221" spans="1:2" ht="15.75" thickBot="1" x14ac:dyDescent="0.3">
      <c r="A221" s="10" t="s">
        <v>2235</v>
      </c>
      <c r="B221" s="15">
        <v>599</v>
      </c>
    </row>
    <row r="222" spans="1:2" ht="15.75" thickBot="1" x14ac:dyDescent="0.3">
      <c r="A222" s="10" t="s">
        <v>2236</v>
      </c>
      <c r="B222" s="15">
        <v>599</v>
      </c>
    </row>
    <row r="223" spans="1:2" ht="15.75" thickBot="1" x14ac:dyDescent="0.3">
      <c r="A223" s="10" t="s">
        <v>2237</v>
      </c>
      <c r="B223" s="15">
        <v>599</v>
      </c>
    </row>
    <row r="224" spans="1:2" ht="15.75" thickBot="1" x14ac:dyDescent="0.3">
      <c r="A224" s="10" t="s">
        <v>2238</v>
      </c>
      <c r="B224" s="15">
        <v>599</v>
      </c>
    </row>
    <row r="225" spans="1:2" ht="15.75" thickBot="1" x14ac:dyDescent="0.3">
      <c r="A225" s="10" t="s">
        <v>2239</v>
      </c>
      <c r="B225" s="15">
        <v>599</v>
      </c>
    </row>
    <row r="226" spans="1:2" ht="15.75" thickBot="1" x14ac:dyDescent="0.3">
      <c r="A226" s="10" t="s">
        <v>2240</v>
      </c>
      <c r="B226" s="15">
        <v>599</v>
      </c>
    </row>
    <row r="227" spans="1:2" ht="15.75" thickBot="1" x14ac:dyDescent="0.3">
      <c r="A227" s="10" t="s">
        <v>2241</v>
      </c>
      <c r="B227" s="15">
        <v>599</v>
      </c>
    </row>
    <row r="228" spans="1:2" ht="15.75" thickBot="1" x14ac:dyDescent="0.3">
      <c r="A228" s="10" t="s">
        <v>2242</v>
      </c>
      <c r="B228" s="15">
        <v>599</v>
      </c>
    </row>
    <row r="229" spans="1:2" ht="15.75" thickBot="1" x14ac:dyDescent="0.3">
      <c r="A229" s="10" t="s">
        <v>2243</v>
      </c>
      <c r="B229" s="15">
        <v>599</v>
      </c>
    </row>
    <row r="230" spans="1:2" ht="15.75" thickBot="1" x14ac:dyDescent="0.3">
      <c r="A230" s="10" t="s">
        <v>2244</v>
      </c>
      <c r="B230" s="15">
        <v>599</v>
      </c>
    </row>
    <row r="231" spans="1:2" ht="15.75" thickBot="1" x14ac:dyDescent="0.3">
      <c r="A231" s="10" t="s">
        <v>2245</v>
      </c>
      <c r="B231" s="15">
        <v>599</v>
      </c>
    </row>
    <row r="232" spans="1:2" ht="15.75" thickBot="1" x14ac:dyDescent="0.3">
      <c r="A232" s="10" t="s">
        <v>2246</v>
      </c>
      <c r="B232" s="15">
        <v>599</v>
      </c>
    </row>
    <row r="233" spans="1:2" ht="15.75" thickBot="1" x14ac:dyDescent="0.3">
      <c r="A233" s="10" t="s">
        <v>2247</v>
      </c>
      <c r="B233" s="15">
        <v>599</v>
      </c>
    </row>
    <row r="234" spans="1:2" ht="15.75" thickBot="1" x14ac:dyDescent="0.3">
      <c r="A234" s="10" t="s">
        <v>2248</v>
      </c>
      <c r="B234" s="15">
        <v>599</v>
      </c>
    </row>
    <row r="235" spans="1:2" ht="15.75" thickBot="1" x14ac:dyDescent="0.3">
      <c r="A235" s="10" t="s">
        <v>2249</v>
      </c>
      <c r="B235" s="15">
        <v>599</v>
      </c>
    </row>
    <row r="236" spans="1:2" ht="15.75" thickBot="1" x14ac:dyDescent="0.3">
      <c r="A236" s="10" t="s">
        <v>2250</v>
      </c>
      <c r="B236" s="15">
        <v>599</v>
      </c>
    </row>
    <row r="237" spans="1:2" ht="15.75" thickBot="1" x14ac:dyDescent="0.3">
      <c r="A237" s="10" t="s">
        <v>2251</v>
      </c>
      <c r="B237" s="15">
        <v>599</v>
      </c>
    </row>
    <row r="238" spans="1:2" ht="15.75" thickBot="1" x14ac:dyDescent="0.3">
      <c r="A238" s="10" t="s">
        <v>2252</v>
      </c>
      <c r="B238" s="15">
        <v>599</v>
      </c>
    </row>
    <row r="239" spans="1:2" ht="15.75" thickBot="1" x14ac:dyDescent="0.3">
      <c r="A239" s="10" t="s">
        <v>2253</v>
      </c>
      <c r="B239" s="15">
        <v>599</v>
      </c>
    </row>
    <row r="240" spans="1:2" ht="15.75" thickBot="1" x14ac:dyDescent="0.3">
      <c r="A240" s="10" t="s">
        <v>2254</v>
      </c>
      <c r="B240" s="15">
        <v>599</v>
      </c>
    </row>
    <row r="241" spans="1:2" ht="15.75" thickBot="1" x14ac:dyDescent="0.3">
      <c r="A241" s="10" t="s">
        <v>2255</v>
      </c>
      <c r="B241" s="15">
        <v>599</v>
      </c>
    </row>
    <row r="242" spans="1:2" ht="15.75" thickBot="1" x14ac:dyDescent="0.3">
      <c r="A242" s="10" t="s">
        <v>2256</v>
      </c>
      <c r="B242" s="15">
        <v>599</v>
      </c>
    </row>
    <row r="243" spans="1:2" ht="15.75" thickBot="1" x14ac:dyDescent="0.3">
      <c r="A243" s="10" t="s">
        <v>2257</v>
      </c>
      <c r="B243" s="15">
        <v>599</v>
      </c>
    </row>
    <row r="244" spans="1:2" ht="15.75" thickBot="1" x14ac:dyDescent="0.3">
      <c r="A244" s="10" t="s">
        <v>2258</v>
      </c>
      <c r="B244" s="15">
        <v>599</v>
      </c>
    </row>
    <row r="245" spans="1:2" ht="15.75" thickBot="1" x14ac:dyDescent="0.3">
      <c r="A245" s="10" t="s">
        <v>35</v>
      </c>
      <c r="B245" s="15">
        <v>599</v>
      </c>
    </row>
    <row r="246" spans="1:2" ht="15.75" thickBot="1" x14ac:dyDescent="0.3">
      <c r="A246" s="10" t="s">
        <v>2259</v>
      </c>
      <c r="B246" s="15">
        <v>599</v>
      </c>
    </row>
    <row r="247" spans="1:2" ht="15.75" thickBot="1" x14ac:dyDescent="0.3">
      <c r="A247" s="10" t="s">
        <v>2260</v>
      </c>
      <c r="B247" s="15">
        <v>599</v>
      </c>
    </row>
    <row r="248" spans="1:2" ht="15.75" thickBot="1" x14ac:dyDescent="0.3">
      <c r="A248" s="10" t="s">
        <v>2261</v>
      </c>
      <c r="B248" s="15">
        <v>599</v>
      </c>
    </row>
    <row r="249" spans="1:2" ht="15.75" thickBot="1" x14ac:dyDescent="0.3">
      <c r="A249" s="10" t="s">
        <v>1603</v>
      </c>
      <c r="B249" s="15">
        <v>599</v>
      </c>
    </row>
    <row r="250" spans="1:2" ht="15.75" thickBot="1" x14ac:dyDescent="0.3">
      <c r="A250" s="10" t="s">
        <v>1604</v>
      </c>
      <c r="B250" s="15">
        <v>599</v>
      </c>
    </row>
    <row r="251" spans="1:2" ht="15.75" thickBot="1" x14ac:dyDescent="0.3">
      <c r="A251" s="10" t="s">
        <v>1695</v>
      </c>
      <c r="B251" s="15">
        <v>599</v>
      </c>
    </row>
    <row r="252" spans="1:2" ht="15.75" thickBot="1" x14ac:dyDescent="0.3">
      <c r="A252" s="10" t="s">
        <v>1659</v>
      </c>
      <c r="B252" s="15">
        <v>599</v>
      </c>
    </row>
    <row r="253" spans="1:2" ht="15.75" thickBot="1" x14ac:dyDescent="0.3">
      <c r="A253" s="10" t="s">
        <v>1640</v>
      </c>
      <c r="B253" s="15">
        <v>599</v>
      </c>
    </row>
    <row r="254" spans="1:2" ht="15.75" thickBot="1" x14ac:dyDescent="0.3">
      <c r="A254" s="10" t="s">
        <v>1639</v>
      </c>
      <c r="B254" s="15">
        <v>599</v>
      </c>
    </row>
    <row r="255" spans="1:2" ht="15.75" thickBot="1" x14ac:dyDescent="0.3">
      <c r="A255" s="10" t="s">
        <v>1627</v>
      </c>
      <c r="B255" s="15">
        <v>599</v>
      </c>
    </row>
    <row r="256" spans="1:2" ht="15.75" thickBot="1" x14ac:dyDescent="0.3">
      <c r="A256" s="10" t="s">
        <v>1609</v>
      </c>
      <c r="B256" s="15">
        <v>599</v>
      </c>
    </row>
    <row r="257" spans="1:2" ht="15.75" thickBot="1" x14ac:dyDescent="0.3">
      <c r="A257" s="10" t="s">
        <v>1606</v>
      </c>
      <c r="B257" s="15">
        <v>599</v>
      </c>
    </row>
    <row r="258" spans="1:2" ht="15.75" thickBot="1" x14ac:dyDescent="0.3">
      <c r="A258" s="10" t="s">
        <v>1608</v>
      </c>
      <c r="B258" s="15">
        <v>599</v>
      </c>
    </row>
    <row r="259" spans="1:2" ht="15.75" thickBot="1" x14ac:dyDescent="0.3">
      <c r="A259" s="10" t="s">
        <v>1628</v>
      </c>
      <c r="B259" s="15">
        <v>599</v>
      </c>
    </row>
    <row r="260" spans="1:2" ht="15.75" thickBot="1" x14ac:dyDescent="0.3">
      <c r="A260" s="10" t="s">
        <v>1717</v>
      </c>
      <c r="B260" s="15">
        <v>599</v>
      </c>
    </row>
    <row r="261" spans="1:2" ht="15.75" thickBot="1" x14ac:dyDescent="0.3">
      <c r="A261" s="10" t="s">
        <v>1864</v>
      </c>
      <c r="B261" s="15">
        <v>599</v>
      </c>
    </row>
    <row r="262" spans="1:2" ht="15.75" thickBot="1" x14ac:dyDescent="0.3">
      <c r="A262" s="10" t="s">
        <v>1929</v>
      </c>
      <c r="B262" s="15">
        <v>599</v>
      </c>
    </row>
    <row r="263" spans="1:2" ht="15.75" thickBot="1" x14ac:dyDescent="0.3">
      <c r="A263" s="10" t="s">
        <v>2262</v>
      </c>
      <c r="B263" s="15">
        <v>449</v>
      </c>
    </row>
    <row r="264" spans="1:2" ht="15.75" thickBot="1" x14ac:dyDescent="0.3">
      <c r="A264" s="10" t="s">
        <v>2263</v>
      </c>
      <c r="B264" s="15">
        <v>449</v>
      </c>
    </row>
    <row r="265" spans="1:2" ht="15.75" thickBot="1" x14ac:dyDescent="0.3">
      <c r="A265" s="10" t="s">
        <v>2264</v>
      </c>
      <c r="B265" s="15">
        <v>449</v>
      </c>
    </row>
    <row r="266" spans="1:2" ht="15.75" thickBot="1" x14ac:dyDescent="0.3">
      <c r="A266" s="10" t="s">
        <v>2265</v>
      </c>
      <c r="B266" s="15">
        <v>449</v>
      </c>
    </row>
    <row r="267" spans="1:2" ht="15.75" thickBot="1" x14ac:dyDescent="0.3">
      <c r="A267" s="10" t="s">
        <v>2266</v>
      </c>
      <c r="B267" s="15">
        <v>449</v>
      </c>
    </row>
    <row r="268" spans="1:2" ht="15.75" thickBot="1" x14ac:dyDescent="0.3">
      <c r="A268" s="10" t="s">
        <v>1460</v>
      </c>
      <c r="B268" s="15">
        <v>449</v>
      </c>
    </row>
    <row r="269" spans="1:2" ht="15.75" thickBot="1" x14ac:dyDescent="0.3">
      <c r="A269" s="10" t="s">
        <v>2267</v>
      </c>
      <c r="B269" s="15">
        <v>449</v>
      </c>
    </row>
    <row r="270" spans="1:2" ht="15.75" thickBot="1" x14ac:dyDescent="0.3">
      <c r="A270" s="10" t="s">
        <v>2268</v>
      </c>
      <c r="B270" s="15">
        <v>949</v>
      </c>
    </row>
    <row r="271" spans="1:2" ht="15.75" thickBot="1" x14ac:dyDescent="0.3">
      <c r="A271" s="10" t="s">
        <v>2269</v>
      </c>
      <c r="B271" s="15">
        <v>949</v>
      </c>
    </row>
    <row r="272" spans="1:2" ht="15.75" thickBot="1" x14ac:dyDescent="0.3">
      <c r="A272" s="10" t="s">
        <v>2270</v>
      </c>
      <c r="B272" s="15">
        <v>949</v>
      </c>
    </row>
    <row r="273" spans="1:2" ht="15.75" thickBot="1" x14ac:dyDescent="0.3">
      <c r="A273" s="10" t="s">
        <v>2271</v>
      </c>
      <c r="B273" s="15">
        <v>949</v>
      </c>
    </row>
    <row r="274" spans="1:2" ht="15.75" thickBot="1" x14ac:dyDescent="0.3">
      <c r="A274" s="10" t="s">
        <v>2272</v>
      </c>
      <c r="B274" s="15">
        <v>949</v>
      </c>
    </row>
    <row r="275" spans="1:2" ht="15.75" thickBot="1" x14ac:dyDescent="0.3">
      <c r="A275" s="10" t="s">
        <v>1674</v>
      </c>
      <c r="B275" s="15">
        <v>949</v>
      </c>
    </row>
    <row r="276" spans="1:2" ht="15.75" thickBot="1" x14ac:dyDescent="0.3">
      <c r="A276" s="10" t="s">
        <v>1658</v>
      </c>
      <c r="B276" s="15">
        <v>949</v>
      </c>
    </row>
    <row r="277" spans="1:2" ht="15.75" thickBot="1" x14ac:dyDescent="0.3">
      <c r="A277" s="10" t="s">
        <v>2273</v>
      </c>
      <c r="B277" s="15">
        <v>949</v>
      </c>
    </row>
    <row r="278" spans="1:2" ht="15.75" thickBot="1" x14ac:dyDescent="0.3">
      <c r="A278" s="10" t="s">
        <v>1593</v>
      </c>
      <c r="B278" s="15">
        <v>949</v>
      </c>
    </row>
    <row r="279" spans="1:2" ht="15.75" thickBot="1" x14ac:dyDescent="0.3">
      <c r="A279" s="10" t="s">
        <v>2274</v>
      </c>
      <c r="B279" s="15">
        <v>949</v>
      </c>
    </row>
    <row r="280" spans="1:2" ht="15.75" thickBot="1" x14ac:dyDescent="0.3">
      <c r="A280" s="10" t="s">
        <v>2275</v>
      </c>
      <c r="B280" s="15">
        <v>949</v>
      </c>
    </row>
    <row r="281" spans="1:2" ht="15.75" thickBot="1" x14ac:dyDescent="0.3">
      <c r="A281" s="10" t="s">
        <v>1595</v>
      </c>
      <c r="B281" s="15">
        <v>949</v>
      </c>
    </row>
    <row r="282" spans="1:2" ht="15.75" thickBot="1" x14ac:dyDescent="0.3">
      <c r="A282" s="10" t="s">
        <v>2276</v>
      </c>
      <c r="B282" s="15">
        <v>949</v>
      </c>
    </row>
    <row r="283" spans="1:2" ht="15.75" thickBot="1" x14ac:dyDescent="0.3">
      <c r="A283" s="10" t="s">
        <v>1693</v>
      </c>
      <c r="B283" s="15">
        <v>949</v>
      </c>
    </row>
    <row r="284" spans="1:2" ht="15.75" thickBot="1" x14ac:dyDescent="0.3">
      <c r="A284" s="10" t="s">
        <v>2277</v>
      </c>
      <c r="B284" s="15">
        <v>949</v>
      </c>
    </row>
    <row r="285" spans="1:2" ht="15.75" thickBot="1" x14ac:dyDescent="0.3">
      <c r="A285" s="10" t="s">
        <v>2278</v>
      </c>
      <c r="B285" s="15">
        <v>949</v>
      </c>
    </row>
    <row r="286" spans="1:2" ht="15.75" thickBot="1" x14ac:dyDescent="0.3">
      <c r="A286" s="10" t="s">
        <v>2279</v>
      </c>
      <c r="B286" s="15">
        <v>949</v>
      </c>
    </row>
    <row r="287" spans="1:2" ht="15.75" thickBot="1" x14ac:dyDescent="0.3">
      <c r="A287" s="10" t="s">
        <v>1705</v>
      </c>
      <c r="B287" s="15">
        <v>949</v>
      </c>
    </row>
    <row r="288" spans="1:2" ht="15.75" thickBot="1" x14ac:dyDescent="0.3">
      <c r="A288" s="10" t="s">
        <v>2280</v>
      </c>
      <c r="B288" s="15">
        <v>949</v>
      </c>
    </row>
    <row r="289" spans="1:2" ht="15.75" thickBot="1" x14ac:dyDescent="0.3">
      <c r="A289" s="10" t="s">
        <v>2281</v>
      </c>
      <c r="B289" s="15">
        <v>949</v>
      </c>
    </row>
    <row r="290" spans="1:2" ht="15.75" thickBot="1" x14ac:dyDescent="0.3">
      <c r="A290" s="10" t="s">
        <v>2282</v>
      </c>
      <c r="B290" s="15">
        <v>949</v>
      </c>
    </row>
    <row r="291" spans="1:2" ht="15.75" thickBot="1" x14ac:dyDescent="0.3">
      <c r="A291" s="10" t="s">
        <v>2283</v>
      </c>
      <c r="B291" s="15">
        <v>949</v>
      </c>
    </row>
    <row r="292" spans="1:2" ht="15.75" thickBot="1" x14ac:dyDescent="0.3">
      <c r="A292" s="10" t="s">
        <v>1590</v>
      </c>
      <c r="B292" s="15">
        <v>949</v>
      </c>
    </row>
    <row r="293" spans="1:2" ht="15.75" thickBot="1" x14ac:dyDescent="0.3">
      <c r="A293" s="10" t="s">
        <v>2284</v>
      </c>
      <c r="B293" s="15">
        <v>949</v>
      </c>
    </row>
    <row r="294" spans="1:2" ht="15.75" thickBot="1" x14ac:dyDescent="0.3">
      <c r="A294" s="10" t="s">
        <v>2285</v>
      </c>
      <c r="B294" s="15">
        <v>949</v>
      </c>
    </row>
    <row r="295" spans="1:2" ht="15.75" thickBot="1" x14ac:dyDescent="0.3">
      <c r="A295" s="10" t="s">
        <v>2286</v>
      </c>
      <c r="B295" s="15">
        <v>949</v>
      </c>
    </row>
    <row r="296" spans="1:2" ht="15.75" thickBot="1" x14ac:dyDescent="0.3">
      <c r="A296" s="10" t="s">
        <v>2287</v>
      </c>
      <c r="B296" s="15">
        <v>949</v>
      </c>
    </row>
    <row r="297" spans="1:2" ht="15.75" thickBot="1" x14ac:dyDescent="0.3">
      <c r="A297" s="10" t="s">
        <v>2288</v>
      </c>
      <c r="B297" s="15">
        <v>949</v>
      </c>
    </row>
    <row r="298" spans="1:2" ht="15.75" thickBot="1" x14ac:dyDescent="0.3">
      <c r="A298" s="10" t="s">
        <v>2289</v>
      </c>
      <c r="B298" s="15">
        <v>949</v>
      </c>
    </row>
    <row r="299" spans="1:2" ht="15.75" thickBot="1" x14ac:dyDescent="0.3">
      <c r="A299" s="10" t="s">
        <v>2290</v>
      </c>
      <c r="B299" s="15">
        <v>949</v>
      </c>
    </row>
    <row r="300" spans="1:2" ht="15.75" thickBot="1" x14ac:dyDescent="0.3">
      <c r="A300" s="10" t="s">
        <v>2291</v>
      </c>
      <c r="B300" s="15">
        <v>949</v>
      </c>
    </row>
    <row r="301" spans="1:2" ht="15.75" thickBot="1" x14ac:dyDescent="0.3">
      <c r="A301" s="10" t="s">
        <v>2292</v>
      </c>
      <c r="B301" s="15">
        <v>949</v>
      </c>
    </row>
    <row r="302" spans="1:2" ht="15.75" thickBot="1" x14ac:dyDescent="0.3">
      <c r="A302" s="10" t="s">
        <v>2293</v>
      </c>
      <c r="B302" s="15">
        <v>949</v>
      </c>
    </row>
    <row r="303" spans="1:2" ht="15.75" thickBot="1" x14ac:dyDescent="0.3">
      <c r="A303" s="10" t="s">
        <v>2294</v>
      </c>
      <c r="B303" s="15">
        <v>949</v>
      </c>
    </row>
    <row r="304" spans="1:2" ht="15.75" thickBot="1" x14ac:dyDescent="0.3">
      <c r="A304" s="10" t="s">
        <v>2295</v>
      </c>
      <c r="B304" s="15">
        <v>949</v>
      </c>
    </row>
    <row r="305" spans="1:2" ht="15.75" thickBot="1" x14ac:dyDescent="0.3">
      <c r="A305" s="10" t="s">
        <v>2296</v>
      </c>
      <c r="B305" s="15">
        <v>949</v>
      </c>
    </row>
    <row r="306" spans="1:2" ht="15.75" thickBot="1" x14ac:dyDescent="0.3">
      <c r="A306" s="10" t="s">
        <v>2297</v>
      </c>
      <c r="B306" s="15">
        <v>949</v>
      </c>
    </row>
    <row r="307" spans="1:2" ht="15.75" thickBot="1" x14ac:dyDescent="0.3">
      <c r="A307" s="10" t="s">
        <v>2298</v>
      </c>
      <c r="B307" s="15">
        <v>949</v>
      </c>
    </row>
    <row r="308" spans="1:2" ht="15.75" thickBot="1" x14ac:dyDescent="0.3">
      <c r="A308" s="10" t="s">
        <v>2299</v>
      </c>
      <c r="B308" s="15">
        <v>949</v>
      </c>
    </row>
    <row r="309" spans="1:2" ht="15.75" thickBot="1" x14ac:dyDescent="0.3">
      <c r="A309" s="10" t="s">
        <v>2300</v>
      </c>
      <c r="B309" s="15">
        <v>949</v>
      </c>
    </row>
    <row r="310" spans="1:2" ht="15.75" thickBot="1" x14ac:dyDescent="0.3">
      <c r="A310" s="10" t="s">
        <v>2301</v>
      </c>
      <c r="B310" s="15">
        <v>949</v>
      </c>
    </row>
    <row r="311" spans="1:2" ht="15.75" thickBot="1" x14ac:dyDescent="0.3">
      <c r="A311" s="10" t="s">
        <v>2302</v>
      </c>
      <c r="B311" s="15">
        <v>949</v>
      </c>
    </row>
    <row r="312" spans="1:2" ht="15.75" thickBot="1" x14ac:dyDescent="0.3">
      <c r="A312" s="10" t="s">
        <v>2303</v>
      </c>
      <c r="B312" s="15">
        <v>949</v>
      </c>
    </row>
    <row r="313" spans="1:2" ht="15.75" thickBot="1" x14ac:dyDescent="0.3">
      <c r="A313" s="10" t="s">
        <v>2304</v>
      </c>
      <c r="B313" s="15">
        <v>949</v>
      </c>
    </row>
    <row r="314" spans="1:2" ht="15.75" thickBot="1" x14ac:dyDescent="0.3">
      <c r="A314" s="10" t="s">
        <v>2305</v>
      </c>
      <c r="B314" s="15">
        <v>949</v>
      </c>
    </row>
    <row r="315" spans="1:2" ht="15.75" thickBot="1" x14ac:dyDescent="0.3">
      <c r="A315" s="10" t="s">
        <v>2306</v>
      </c>
      <c r="B315" s="15">
        <v>949</v>
      </c>
    </row>
    <row r="316" spans="1:2" ht="15.75" thickBot="1" x14ac:dyDescent="0.3">
      <c r="A316" s="10" t="s">
        <v>2307</v>
      </c>
      <c r="B316" s="15">
        <v>949</v>
      </c>
    </row>
    <row r="317" spans="1:2" ht="15.75" thickBot="1" x14ac:dyDescent="0.3">
      <c r="A317" s="10" t="s">
        <v>2308</v>
      </c>
      <c r="B317" s="15">
        <v>949</v>
      </c>
    </row>
    <row r="318" spans="1:2" ht="15.75" thickBot="1" x14ac:dyDescent="0.3">
      <c r="A318" s="10" t="s">
        <v>2309</v>
      </c>
      <c r="B318" s="15">
        <v>949</v>
      </c>
    </row>
    <row r="319" spans="1:2" ht="15.75" thickBot="1" x14ac:dyDescent="0.3">
      <c r="A319" s="10" t="s">
        <v>2310</v>
      </c>
      <c r="B319" s="15">
        <v>949</v>
      </c>
    </row>
    <row r="320" spans="1:2" ht="15.75" thickBot="1" x14ac:dyDescent="0.3">
      <c r="A320" s="10" t="s">
        <v>2311</v>
      </c>
      <c r="B320" s="15">
        <v>949</v>
      </c>
    </row>
    <row r="321" spans="1:2" ht="15.75" thickBot="1" x14ac:dyDescent="0.3">
      <c r="A321" s="10" t="s">
        <v>1591</v>
      </c>
      <c r="B321" s="15">
        <v>949</v>
      </c>
    </row>
    <row r="322" spans="1:2" ht="15.75" thickBot="1" x14ac:dyDescent="0.3">
      <c r="A322" s="10" t="s">
        <v>1594</v>
      </c>
      <c r="B322" s="15">
        <v>949</v>
      </c>
    </row>
    <row r="323" spans="1:2" ht="15.75" thickBot="1" x14ac:dyDescent="0.3">
      <c r="A323" s="10" t="s">
        <v>1704</v>
      </c>
      <c r="B323" s="15">
        <v>949</v>
      </c>
    </row>
    <row r="324" spans="1:2" ht="15.75" thickBot="1" x14ac:dyDescent="0.3">
      <c r="A324" s="10" t="s">
        <v>1657</v>
      </c>
      <c r="B324" s="15">
        <v>949</v>
      </c>
    </row>
    <row r="325" spans="1:2" ht="15.75" thickBot="1" x14ac:dyDescent="0.3">
      <c r="A325" s="10" t="s">
        <v>1638</v>
      </c>
      <c r="B325" s="15">
        <v>949</v>
      </c>
    </row>
    <row r="326" spans="1:2" ht="15.75" thickBot="1" x14ac:dyDescent="0.3">
      <c r="A326" s="10" t="s">
        <v>1678</v>
      </c>
      <c r="B326" s="15">
        <v>949</v>
      </c>
    </row>
    <row r="327" spans="1:2" ht="15.75" thickBot="1" x14ac:dyDescent="0.3">
      <c r="A327" s="10" t="s">
        <v>1623</v>
      </c>
      <c r="B327" s="15">
        <v>949</v>
      </c>
    </row>
    <row r="328" spans="1:2" ht="15.75" thickBot="1" x14ac:dyDescent="0.3">
      <c r="A328" s="10" t="s">
        <v>1676</v>
      </c>
      <c r="B328" s="15">
        <v>949</v>
      </c>
    </row>
    <row r="329" spans="1:2" ht="15.75" thickBot="1" x14ac:dyDescent="0.3">
      <c r="A329" s="10" t="s">
        <v>1592</v>
      </c>
      <c r="B329" s="15">
        <v>949</v>
      </c>
    </row>
    <row r="330" spans="1:2" ht="15.75" thickBot="1" x14ac:dyDescent="0.3">
      <c r="A330" s="10" t="s">
        <v>1589</v>
      </c>
      <c r="B330" s="15">
        <v>949</v>
      </c>
    </row>
    <row r="331" spans="1:2" ht="15.75" thickBot="1" x14ac:dyDescent="0.3">
      <c r="A331" s="10" t="s">
        <v>1692</v>
      </c>
      <c r="B331" s="15">
        <v>949</v>
      </c>
    </row>
    <row r="332" spans="1:2" ht="15.75" thickBot="1" x14ac:dyDescent="0.3">
      <c r="A332" s="10" t="s">
        <v>1719</v>
      </c>
      <c r="B332" s="15">
        <v>949</v>
      </c>
    </row>
    <row r="333" spans="1:2" ht="15.75" thickBot="1" x14ac:dyDescent="0.3">
      <c r="A333" s="10" t="s">
        <v>1936</v>
      </c>
      <c r="B333" s="15">
        <v>949</v>
      </c>
    </row>
    <row r="334" spans="1:2" ht="15.75" thickBot="1" x14ac:dyDescent="0.3">
      <c r="A334" s="10" t="s">
        <v>2312</v>
      </c>
      <c r="B334" s="14">
        <v>1249</v>
      </c>
    </row>
    <row r="335" spans="1:2" ht="15.75" thickBot="1" x14ac:dyDescent="0.3">
      <c r="A335" s="10" t="s">
        <v>2313</v>
      </c>
      <c r="B335" s="14">
        <v>1249</v>
      </c>
    </row>
    <row r="336" spans="1:2" ht="15.75" thickBot="1" x14ac:dyDescent="0.3">
      <c r="A336" s="10" t="s">
        <v>2314</v>
      </c>
      <c r="B336" s="14">
        <v>1249</v>
      </c>
    </row>
    <row r="337" spans="1:2" ht="15.75" thickBot="1" x14ac:dyDescent="0.3">
      <c r="A337" s="10" t="s">
        <v>2315</v>
      </c>
      <c r="B337" s="14">
        <v>1249</v>
      </c>
    </row>
    <row r="338" spans="1:2" ht="15.75" thickBot="1" x14ac:dyDescent="0.3">
      <c r="A338" s="10" t="s">
        <v>2316</v>
      </c>
      <c r="B338" s="14">
        <v>1249</v>
      </c>
    </row>
    <row r="339" spans="1:2" ht="15.75" thickBot="1" x14ac:dyDescent="0.3">
      <c r="A339" s="10" t="s">
        <v>2317</v>
      </c>
      <c r="B339" s="14">
        <v>1249</v>
      </c>
    </row>
    <row r="340" spans="1:2" ht="15.75" thickBot="1" x14ac:dyDescent="0.3">
      <c r="A340" s="10" t="s">
        <v>2318</v>
      </c>
      <c r="B340" s="14">
        <v>1249</v>
      </c>
    </row>
    <row r="341" spans="1:2" ht="15.75" thickBot="1" x14ac:dyDescent="0.3">
      <c r="A341" s="10" t="s">
        <v>2319</v>
      </c>
      <c r="B341" s="14">
        <v>1249</v>
      </c>
    </row>
    <row r="342" spans="1:2" ht="15.75" thickBot="1" x14ac:dyDescent="0.3">
      <c r="A342" s="10" t="s">
        <v>1681</v>
      </c>
      <c r="B342" s="14">
        <v>1249</v>
      </c>
    </row>
    <row r="343" spans="1:2" ht="15.75" thickBot="1" x14ac:dyDescent="0.3">
      <c r="A343" s="10" t="s">
        <v>2320</v>
      </c>
      <c r="B343" s="14">
        <v>1249</v>
      </c>
    </row>
    <row r="344" spans="1:2" ht="15.75" thickBot="1" x14ac:dyDescent="0.3">
      <c r="A344" s="10" t="s">
        <v>2321</v>
      </c>
      <c r="B344" s="14">
        <v>1249</v>
      </c>
    </row>
    <row r="345" spans="1:2" ht="15.75" thickBot="1" x14ac:dyDescent="0.3">
      <c r="A345" s="10" t="s">
        <v>1709</v>
      </c>
      <c r="B345" s="14">
        <v>1249</v>
      </c>
    </row>
    <row r="346" spans="1:2" ht="15.75" thickBot="1" x14ac:dyDescent="0.3">
      <c r="A346" s="10" t="s">
        <v>2322</v>
      </c>
      <c r="B346" s="14">
        <v>1249</v>
      </c>
    </row>
    <row r="347" spans="1:2" ht="15.75" thickBot="1" x14ac:dyDescent="0.3">
      <c r="A347" s="10" t="s">
        <v>2323</v>
      </c>
      <c r="B347" s="14">
        <v>1249</v>
      </c>
    </row>
    <row r="348" spans="1:2" ht="15.75" thickBot="1" x14ac:dyDescent="0.3">
      <c r="A348" s="10" t="s">
        <v>1578</v>
      </c>
      <c r="B348" s="14">
        <v>1249</v>
      </c>
    </row>
    <row r="349" spans="1:2" ht="15.75" thickBot="1" x14ac:dyDescent="0.3">
      <c r="A349" s="10" t="s">
        <v>2324</v>
      </c>
      <c r="B349" s="14">
        <v>1249</v>
      </c>
    </row>
    <row r="350" spans="1:2" ht="15.75" thickBot="1" x14ac:dyDescent="0.3">
      <c r="A350" s="10" t="s">
        <v>2325</v>
      </c>
      <c r="B350" s="14">
        <v>1249</v>
      </c>
    </row>
    <row r="351" spans="1:2" ht="15.75" thickBot="1" x14ac:dyDescent="0.3">
      <c r="A351" s="10" t="s">
        <v>2326</v>
      </c>
      <c r="B351" s="14">
        <v>1249</v>
      </c>
    </row>
    <row r="352" spans="1:2" ht="15.75" thickBot="1" x14ac:dyDescent="0.3">
      <c r="A352" s="10" t="s">
        <v>2327</v>
      </c>
      <c r="B352" s="14">
        <v>1249</v>
      </c>
    </row>
    <row r="353" spans="1:2" ht="15.75" thickBot="1" x14ac:dyDescent="0.3">
      <c r="A353" s="10" t="s">
        <v>1580</v>
      </c>
      <c r="B353" s="14">
        <v>1249</v>
      </c>
    </row>
    <row r="354" spans="1:2" ht="15.75" thickBot="1" x14ac:dyDescent="0.3">
      <c r="A354" s="10" t="s">
        <v>1571</v>
      </c>
      <c r="B354" s="14">
        <v>1249</v>
      </c>
    </row>
    <row r="355" spans="1:2" ht="15.75" thickBot="1" x14ac:dyDescent="0.3">
      <c r="A355" s="10" t="s">
        <v>2328</v>
      </c>
      <c r="B355" s="14">
        <v>1249</v>
      </c>
    </row>
    <row r="356" spans="1:2" ht="15.75" thickBot="1" x14ac:dyDescent="0.3">
      <c r="A356" s="10" t="s">
        <v>2329</v>
      </c>
      <c r="B356" s="14">
        <v>1249</v>
      </c>
    </row>
    <row r="357" spans="1:2" ht="15.75" thickBot="1" x14ac:dyDescent="0.3">
      <c r="A357" s="10" t="s">
        <v>1647</v>
      </c>
      <c r="B357" s="14">
        <v>1249</v>
      </c>
    </row>
    <row r="358" spans="1:2" ht="15.75" thickBot="1" x14ac:dyDescent="0.3">
      <c r="A358" s="10" t="s">
        <v>1625</v>
      </c>
      <c r="B358" s="14">
        <v>1249</v>
      </c>
    </row>
    <row r="359" spans="1:2" ht="15.75" thickBot="1" x14ac:dyDescent="0.3">
      <c r="A359" s="10" t="s">
        <v>2330</v>
      </c>
      <c r="B359" s="14">
        <v>1249</v>
      </c>
    </row>
    <row r="360" spans="1:2" ht="15.75" thickBot="1" x14ac:dyDescent="0.3">
      <c r="A360" s="10" t="s">
        <v>2331</v>
      </c>
      <c r="B360" s="14">
        <v>1249</v>
      </c>
    </row>
    <row r="361" spans="1:2" ht="15.75" thickBot="1" x14ac:dyDescent="0.3">
      <c r="A361" s="10" t="s">
        <v>2332</v>
      </c>
      <c r="B361" s="14">
        <v>1249</v>
      </c>
    </row>
    <row r="362" spans="1:2" ht="15.75" thickBot="1" x14ac:dyDescent="0.3">
      <c r="A362" s="10" t="s">
        <v>2333</v>
      </c>
      <c r="B362" s="14">
        <v>1249</v>
      </c>
    </row>
    <row r="363" spans="1:2" ht="15.75" thickBot="1" x14ac:dyDescent="0.3">
      <c r="A363" s="10" t="s">
        <v>2334</v>
      </c>
      <c r="B363" s="14">
        <v>1249</v>
      </c>
    </row>
    <row r="364" spans="1:2" ht="15.75" thickBot="1" x14ac:dyDescent="0.3">
      <c r="A364" s="10" t="s">
        <v>2335</v>
      </c>
      <c r="B364" s="14">
        <v>1249</v>
      </c>
    </row>
    <row r="365" spans="1:2" ht="15.75" thickBot="1" x14ac:dyDescent="0.3">
      <c r="A365" s="10" t="s">
        <v>2336</v>
      </c>
      <c r="B365" s="14">
        <v>1249</v>
      </c>
    </row>
    <row r="366" spans="1:2" ht="15.75" thickBot="1" x14ac:dyDescent="0.3">
      <c r="A366" s="10" t="s">
        <v>2337</v>
      </c>
      <c r="B366" s="14">
        <v>1249</v>
      </c>
    </row>
    <row r="367" spans="1:2" ht="15.75" thickBot="1" x14ac:dyDescent="0.3">
      <c r="A367" s="10" t="s">
        <v>2338</v>
      </c>
      <c r="B367" s="14">
        <v>1249</v>
      </c>
    </row>
    <row r="368" spans="1:2" ht="15.75" thickBot="1" x14ac:dyDescent="0.3">
      <c r="A368" s="10" t="s">
        <v>2339</v>
      </c>
      <c r="B368" s="14">
        <v>1249</v>
      </c>
    </row>
    <row r="369" spans="1:2" ht="15.75" thickBot="1" x14ac:dyDescent="0.3">
      <c r="A369" s="10" t="s">
        <v>2340</v>
      </c>
      <c r="B369" s="14">
        <v>1249</v>
      </c>
    </row>
    <row r="370" spans="1:2" ht="15.75" thickBot="1" x14ac:dyDescent="0.3">
      <c r="A370" s="10" t="s">
        <v>2341</v>
      </c>
      <c r="B370" s="14">
        <v>1249</v>
      </c>
    </row>
    <row r="371" spans="1:2" ht="15.75" thickBot="1" x14ac:dyDescent="0.3">
      <c r="A371" s="10" t="s">
        <v>2342</v>
      </c>
      <c r="B371" s="14">
        <v>1249</v>
      </c>
    </row>
    <row r="372" spans="1:2" ht="15.75" thickBot="1" x14ac:dyDescent="0.3">
      <c r="A372" s="10" t="s">
        <v>2343</v>
      </c>
      <c r="B372" s="14">
        <v>1249</v>
      </c>
    </row>
    <row r="373" spans="1:2" ht="15.75" thickBot="1" x14ac:dyDescent="0.3">
      <c r="A373" s="10" t="s">
        <v>2344</v>
      </c>
      <c r="B373" s="14">
        <v>1249</v>
      </c>
    </row>
    <row r="374" spans="1:2" ht="15.75" thickBot="1" x14ac:dyDescent="0.3">
      <c r="A374" s="10" t="s">
        <v>2345</v>
      </c>
      <c r="B374" s="14">
        <v>1249</v>
      </c>
    </row>
    <row r="375" spans="1:2" ht="15.75" thickBot="1" x14ac:dyDescent="0.3">
      <c r="A375" s="10" t="s">
        <v>2346</v>
      </c>
      <c r="B375" s="14">
        <v>1249</v>
      </c>
    </row>
    <row r="376" spans="1:2" ht="15.75" thickBot="1" x14ac:dyDescent="0.3">
      <c r="A376" s="10" t="s">
        <v>2347</v>
      </c>
      <c r="B376" s="14">
        <v>1249</v>
      </c>
    </row>
    <row r="377" spans="1:2" ht="15.75" thickBot="1" x14ac:dyDescent="0.3">
      <c r="A377" s="10" t="s">
        <v>2348</v>
      </c>
      <c r="B377" s="14">
        <v>1249</v>
      </c>
    </row>
    <row r="378" spans="1:2" ht="15.75" thickBot="1" x14ac:dyDescent="0.3">
      <c r="A378" s="10" t="s">
        <v>2349</v>
      </c>
      <c r="B378" s="14">
        <v>1249</v>
      </c>
    </row>
    <row r="379" spans="1:2" ht="15.75" thickBot="1" x14ac:dyDescent="0.3">
      <c r="A379" s="10" t="s">
        <v>2350</v>
      </c>
      <c r="B379" s="14">
        <v>1249</v>
      </c>
    </row>
    <row r="380" spans="1:2" ht="15.75" thickBot="1" x14ac:dyDescent="0.3">
      <c r="A380" s="10" t="s">
        <v>2351</v>
      </c>
      <c r="B380" s="14">
        <v>1249</v>
      </c>
    </row>
    <row r="381" spans="1:2" ht="15.75" thickBot="1" x14ac:dyDescent="0.3">
      <c r="A381" s="10" t="s">
        <v>2352</v>
      </c>
      <c r="B381" s="14">
        <v>1249</v>
      </c>
    </row>
    <row r="382" spans="1:2" ht="15.75" thickBot="1" x14ac:dyDescent="0.3">
      <c r="A382" s="10" t="s">
        <v>2353</v>
      </c>
      <c r="B382" s="14">
        <v>1249</v>
      </c>
    </row>
    <row r="383" spans="1:2" ht="15.75" thickBot="1" x14ac:dyDescent="0.3">
      <c r="A383" s="10" t="s">
        <v>2354</v>
      </c>
      <c r="B383" s="14">
        <v>1249</v>
      </c>
    </row>
    <row r="384" spans="1:2" ht="15.75" thickBot="1" x14ac:dyDescent="0.3">
      <c r="A384" s="10" t="s">
        <v>2355</v>
      </c>
      <c r="B384" s="14">
        <v>1249</v>
      </c>
    </row>
    <row r="385" spans="1:2" ht="15.75" thickBot="1" x14ac:dyDescent="0.3">
      <c r="A385" s="10" t="s">
        <v>1581</v>
      </c>
      <c r="B385" s="14">
        <v>1249</v>
      </c>
    </row>
    <row r="386" spans="1:2" ht="15.75" thickBot="1" x14ac:dyDescent="0.3">
      <c r="A386" s="10" t="s">
        <v>1916</v>
      </c>
      <c r="B386" s="14">
        <v>1249</v>
      </c>
    </row>
    <row r="387" spans="1:2" ht="15.75" thickBot="1" x14ac:dyDescent="0.3">
      <c r="A387" s="10" t="s">
        <v>1569</v>
      </c>
      <c r="B387" s="14">
        <v>1249</v>
      </c>
    </row>
    <row r="388" spans="1:2" ht="15.75" thickBot="1" x14ac:dyDescent="0.3">
      <c r="A388" s="10" t="s">
        <v>1708</v>
      </c>
      <c r="B388" s="14">
        <v>1249</v>
      </c>
    </row>
    <row r="389" spans="1:2" ht="15.75" thickBot="1" x14ac:dyDescent="0.3">
      <c r="A389" s="10" t="s">
        <v>1645</v>
      </c>
      <c r="B389" s="14">
        <v>1249</v>
      </c>
    </row>
    <row r="390" spans="1:2" ht="15.75" thickBot="1" x14ac:dyDescent="0.3">
      <c r="A390" s="10" t="s">
        <v>1641</v>
      </c>
      <c r="B390" s="14">
        <v>1249</v>
      </c>
    </row>
    <row r="391" spans="1:2" ht="15.75" thickBot="1" x14ac:dyDescent="0.3">
      <c r="A391" s="10" t="s">
        <v>1671</v>
      </c>
      <c r="B391" s="14">
        <v>1249</v>
      </c>
    </row>
    <row r="392" spans="1:2" ht="15.75" thickBot="1" x14ac:dyDescent="0.3">
      <c r="A392" s="10" t="s">
        <v>1624</v>
      </c>
      <c r="B392" s="14">
        <v>1249</v>
      </c>
    </row>
    <row r="393" spans="1:2" ht="15.75" thickBot="1" x14ac:dyDescent="0.3">
      <c r="A393" s="10" t="s">
        <v>1672</v>
      </c>
      <c r="B393" s="14">
        <v>1249</v>
      </c>
    </row>
    <row r="394" spans="1:2" ht="15.75" thickBot="1" x14ac:dyDescent="0.3">
      <c r="A394" s="10" t="s">
        <v>1579</v>
      </c>
      <c r="B394" s="14">
        <v>1249</v>
      </c>
    </row>
    <row r="395" spans="1:2" ht="15.75" thickBot="1" x14ac:dyDescent="0.3">
      <c r="A395" s="10" t="s">
        <v>1577</v>
      </c>
      <c r="B395" s="14">
        <v>1249</v>
      </c>
    </row>
    <row r="396" spans="1:2" ht="15.75" thickBot="1" x14ac:dyDescent="0.3">
      <c r="A396" s="10" t="s">
        <v>1682</v>
      </c>
      <c r="B396" s="14">
        <v>1249</v>
      </c>
    </row>
    <row r="397" spans="1:2" ht="15.75" thickBot="1" x14ac:dyDescent="0.3">
      <c r="A397" s="10" t="s">
        <v>1684</v>
      </c>
      <c r="B397" s="14">
        <v>1249</v>
      </c>
    </row>
    <row r="398" spans="1:2" ht="15.75" thickBot="1" x14ac:dyDescent="0.3">
      <c r="A398" s="10" t="s">
        <v>2356</v>
      </c>
      <c r="B398" s="14">
        <v>1824</v>
      </c>
    </row>
    <row r="399" spans="1:2" ht="15.75" thickBot="1" x14ac:dyDescent="0.3">
      <c r="A399" s="10" t="s">
        <v>2357</v>
      </c>
      <c r="B399" s="14">
        <v>1824</v>
      </c>
    </row>
    <row r="400" spans="1:2" ht="15.75" thickBot="1" x14ac:dyDescent="0.3">
      <c r="A400" s="10" t="s">
        <v>2358</v>
      </c>
      <c r="B400" s="14">
        <v>1824</v>
      </c>
    </row>
    <row r="401" spans="1:2" ht="15.75" thickBot="1" x14ac:dyDescent="0.3">
      <c r="A401" s="10" t="s">
        <v>2359</v>
      </c>
      <c r="B401" s="14">
        <v>1824</v>
      </c>
    </row>
    <row r="402" spans="1:2" ht="15.75" thickBot="1" x14ac:dyDescent="0.3">
      <c r="A402" s="10" t="s">
        <v>2360</v>
      </c>
      <c r="B402" s="14">
        <v>1824</v>
      </c>
    </row>
    <row r="403" spans="1:2" ht="15.75" thickBot="1" x14ac:dyDescent="0.3">
      <c r="A403" s="10" t="s">
        <v>2361</v>
      </c>
      <c r="B403" s="14">
        <v>1824</v>
      </c>
    </row>
    <row r="404" spans="1:2" ht="15.75" thickBot="1" x14ac:dyDescent="0.3">
      <c r="A404" s="10" t="s">
        <v>2362</v>
      </c>
      <c r="B404" s="14">
        <v>1824</v>
      </c>
    </row>
    <row r="405" spans="1:2" ht="15.75" thickBot="1" x14ac:dyDescent="0.3">
      <c r="A405" s="10" t="s">
        <v>1677</v>
      </c>
      <c r="B405" s="14">
        <v>1824</v>
      </c>
    </row>
    <row r="406" spans="1:2" ht="15.75" thickBot="1" x14ac:dyDescent="0.3">
      <c r="A406" s="10" t="s">
        <v>2363</v>
      </c>
      <c r="B406" s="14">
        <v>1824</v>
      </c>
    </row>
    <row r="407" spans="1:2" ht="15.75" thickBot="1" x14ac:dyDescent="0.3">
      <c r="A407" s="10" t="s">
        <v>2364</v>
      </c>
      <c r="B407" s="14">
        <v>1824</v>
      </c>
    </row>
    <row r="408" spans="1:2" ht="15.75" thickBot="1" x14ac:dyDescent="0.3">
      <c r="A408" s="10" t="s">
        <v>2365</v>
      </c>
      <c r="B408" s="14">
        <v>1824</v>
      </c>
    </row>
    <row r="409" spans="1:2" ht="15.75" thickBot="1" x14ac:dyDescent="0.3">
      <c r="A409" s="10" t="s">
        <v>1668</v>
      </c>
      <c r="B409" s="14">
        <v>1824</v>
      </c>
    </row>
    <row r="410" spans="1:2" ht="15.75" thickBot="1" x14ac:dyDescent="0.3">
      <c r="A410" s="10" t="s">
        <v>1673</v>
      </c>
      <c r="B410" s="14">
        <v>1824</v>
      </c>
    </row>
    <row r="411" spans="1:2" ht="15.75" thickBot="1" x14ac:dyDescent="0.3">
      <c r="A411" s="10" t="s">
        <v>2366</v>
      </c>
      <c r="B411" s="14">
        <v>1824</v>
      </c>
    </row>
    <row r="412" spans="1:2" ht="15.75" thickBot="1" x14ac:dyDescent="0.3">
      <c r="A412" s="10" t="s">
        <v>2367</v>
      </c>
      <c r="B412" s="14">
        <v>1824</v>
      </c>
    </row>
    <row r="413" spans="1:2" ht="15.75" thickBot="1" x14ac:dyDescent="0.3">
      <c r="A413" s="10" t="s">
        <v>1721</v>
      </c>
      <c r="B413" s="14">
        <v>1824</v>
      </c>
    </row>
    <row r="414" spans="1:2" ht="15.75" thickBot="1" x14ac:dyDescent="0.3">
      <c r="A414" s="10" t="s">
        <v>2368</v>
      </c>
      <c r="B414" s="14">
        <v>1824</v>
      </c>
    </row>
    <row r="415" spans="1:2" ht="15.75" thickBot="1" x14ac:dyDescent="0.3">
      <c r="A415" s="10" t="s">
        <v>2369</v>
      </c>
      <c r="B415" s="14">
        <v>1824</v>
      </c>
    </row>
    <row r="416" spans="1:2" ht="15.75" thickBot="1" x14ac:dyDescent="0.3">
      <c r="A416" s="10" t="s">
        <v>2370</v>
      </c>
      <c r="B416" s="14">
        <v>1824</v>
      </c>
    </row>
    <row r="417" spans="1:2" ht="15.75" thickBot="1" x14ac:dyDescent="0.3">
      <c r="A417" s="10" t="s">
        <v>2371</v>
      </c>
      <c r="B417" s="14">
        <v>1824</v>
      </c>
    </row>
    <row r="418" spans="1:2" ht="15.75" thickBot="1" x14ac:dyDescent="0.3">
      <c r="A418" s="10" t="s">
        <v>2372</v>
      </c>
      <c r="B418" s="14">
        <v>1824</v>
      </c>
    </row>
    <row r="419" spans="1:2" ht="15.75" thickBot="1" x14ac:dyDescent="0.3">
      <c r="A419" s="10" t="s">
        <v>1586</v>
      </c>
      <c r="B419" s="14">
        <v>1824</v>
      </c>
    </row>
    <row r="420" spans="1:2" ht="15.75" thickBot="1" x14ac:dyDescent="0.3">
      <c r="A420" s="10" t="s">
        <v>1583</v>
      </c>
      <c r="B420" s="14">
        <v>1824</v>
      </c>
    </row>
    <row r="421" spans="1:2" ht="15.75" thickBot="1" x14ac:dyDescent="0.3">
      <c r="A421" s="10" t="s">
        <v>2373</v>
      </c>
      <c r="B421" s="14">
        <v>1824</v>
      </c>
    </row>
    <row r="422" spans="1:2" ht="15.75" thickBot="1" x14ac:dyDescent="0.3">
      <c r="A422" s="10" t="s">
        <v>2374</v>
      </c>
      <c r="B422" s="14">
        <v>1824</v>
      </c>
    </row>
    <row r="423" spans="1:2" ht="15.75" thickBot="1" x14ac:dyDescent="0.3">
      <c r="A423" s="10" t="s">
        <v>1703</v>
      </c>
      <c r="B423" s="14">
        <v>1824</v>
      </c>
    </row>
    <row r="424" spans="1:2" ht="15.75" thickBot="1" x14ac:dyDescent="0.3">
      <c r="A424" s="10" t="s">
        <v>2375</v>
      </c>
      <c r="B424" s="14">
        <v>1824</v>
      </c>
    </row>
    <row r="425" spans="1:2" ht="15.75" thickBot="1" x14ac:dyDescent="0.3">
      <c r="A425" s="10" t="s">
        <v>2376</v>
      </c>
      <c r="B425" s="14">
        <v>1824</v>
      </c>
    </row>
    <row r="426" spans="1:2" ht="15.75" thickBot="1" x14ac:dyDescent="0.3">
      <c r="A426" s="10" t="s">
        <v>2377</v>
      </c>
      <c r="B426" s="14">
        <v>1824</v>
      </c>
    </row>
    <row r="427" spans="1:2" ht="15.75" thickBot="1" x14ac:dyDescent="0.3">
      <c r="A427" s="10" t="s">
        <v>2378</v>
      </c>
      <c r="B427" s="14">
        <v>1824</v>
      </c>
    </row>
    <row r="428" spans="1:2" ht="15.75" thickBot="1" x14ac:dyDescent="0.3">
      <c r="A428" s="10" t="s">
        <v>2379</v>
      </c>
      <c r="B428" s="14">
        <v>1824</v>
      </c>
    </row>
    <row r="429" spans="1:2" ht="15.75" thickBot="1" x14ac:dyDescent="0.3">
      <c r="A429" s="10" t="s">
        <v>2380</v>
      </c>
      <c r="B429" s="14">
        <v>1824</v>
      </c>
    </row>
    <row r="430" spans="1:2" ht="15.75" thickBot="1" x14ac:dyDescent="0.3">
      <c r="A430" s="10" t="s">
        <v>2381</v>
      </c>
      <c r="B430" s="14">
        <v>1824</v>
      </c>
    </row>
    <row r="431" spans="1:2" ht="15.75" thickBot="1" x14ac:dyDescent="0.3">
      <c r="A431" s="10" t="s">
        <v>2382</v>
      </c>
      <c r="B431" s="14">
        <v>1824</v>
      </c>
    </row>
    <row r="432" spans="1:2" ht="15.75" thickBot="1" x14ac:dyDescent="0.3">
      <c r="A432" s="10" t="s">
        <v>2383</v>
      </c>
      <c r="B432" s="14">
        <v>1824</v>
      </c>
    </row>
    <row r="433" spans="1:2" ht="15.75" thickBot="1" x14ac:dyDescent="0.3">
      <c r="A433" s="10" t="s">
        <v>2384</v>
      </c>
      <c r="B433" s="14">
        <v>1824</v>
      </c>
    </row>
    <row r="434" spans="1:2" ht="15.75" thickBot="1" x14ac:dyDescent="0.3">
      <c r="A434" s="10" t="s">
        <v>2385</v>
      </c>
      <c r="B434" s="14">
        <v>1824</v>
      </c>
    </row>
    <row r="435" spans="1:2" ht="15.75" thickBot="1" x14ac:dyDescent="0.3">
      <c r="A435" s="10" t="s">
        <v>2386</v>
      </c>
      <c r="B435" s="14">
        <v>1824</v>
      </c>
    </row>
    <row r="436" spans="1:2" ht="15.75" thickBot="1" x14ac:dyDescent="0.3">
      <c r="A436" s="10" t="s">
        <v>2387</v>
      </c>
      <c r="B436" s="14">
        <v>1824</v>
      </c>
    </row>
    <row r="437" spans="1:2" ht="15.75" thickBot="1" x14ac:dyDescent="0.3">
      <c r="A437" s="10" t="s">
        <v>2388</v>
      </c>
      <c r="B437" s="14">
        <v>1824</v>
      </c>
    </row>
    <row r="438" spans="1:2" ht="15.75" thickBot="1" x14ac:dyDescent="0.3">
      <c r="A438" s="10" t="s">
        <v>2389</v>
      </c>
      <c r="B438" s="14">
        <v>1824</v>
      </c>
    </row>
    <row r="439" spans="1:2" ht="15.75" thickBot="1" x14ac:dyDescent="0.3">
      <c r="A439" s="10" t="s">
        <v>2390</v>
      </c>
      <c r="B439" s="14">
        <v>1824</v>
      </c>
    </row>
    <row r="440" spans="1:2" ht="15.75" thickBot="1" x14ac:dyDescent="0.3">
      <c r="A440" s="10" t="s">
        <v>2391</v>
      </c>
      <c r="B440" s="14">
        <v>1824</v>
      </c>
    </row>
    <row r="441" spans="1:2" ht="15.75" thickBot="1" x14ac:dyDescent="0.3">
      <c r="A441" s="10" t="s">
        <v>2392</v>
      </c>
      <c r="B441" s="14">
        <v>1824</v>
      </c>
    </row>
    <row r="442" spans="1:2" ht="15.75" thickBot="1" x14ac:dyDescent="0.3">
      <c r="A442" s="10" t="s">
        <v>2393</v>
      </c>
      <c r="B442" s="14">
        <v>1824</v>
      </c>
    </row>
    <row r="443" spans="1:2" ht="15.75" thickBot="1" x14ac:dyDescent="0.3">
      <c r="A443" s="10" t="s">
        <v>2394</v>
      </c>
      <c r="B443" s="14">
        <v>1824</v>
      </c>
    </row>
    <row r="444" spans="1:2" ht="15.75" thickBot="1" x14ac:dyDescent="0.3">
      <c r="A444" s="10" t="s">
        <v>2395</v>
      </c>
      <c r="B444" s="14">
        <v>1824</v>
      </c>
    </row>
    <row r="445" spans="1:2" ht="15.75" thickBot="1" x14ac:dyDescent="0.3">
      <c r="A445" s="10" t="s">
        <v>2396</v>
      </c>
      <c r="B445" s="14">
        <v>1824</v>
      </c>
    </row>
    <row r="446" spans="1:2" ht="15.75" thickBot="1" x14ac:dyDescent="0.3">
      <c r="A446" s="10" t="s">
        <v>2397</v>
      </c>
      <c r="B446" s="14">
        <v>1824</v>
      </c>
    </row>
    <row r="447" spans="1:2" ht="15.75" thickBot="1" x14ac:dyDescent="0.3">
      <c r="A447" s="10" t="s">
        <v>1584</v>
      </c>
      <c r="B447" s="14">
        <v>1824</v>
      </c>
    </row>
    <row r="448" spans="1:2" ht="15.75" thickBot="1" x14ac:dyDescent="0.3">
      <c r="A448" s="10" t="s">
        <v>1917</v>
      </c>
      <c r="B448" s="14">
        <v>1824</v>
      </c>
    </row>
    <row r="449" spans="1:2" ht="15.75" thickBot="1" x14ac:dyDescent="0.3">
      <c r="A449" s="10" t="s">
        <v>1587</v>
      </c>
      <c r="B449" s="14">
        <v>1824</v>
      </c>
    </row>
    <row r="450" spans="1:2" ht="15.75" thickBot="1" x14ac:dyDescent="0.3">
      <c r="A450" s="10" t="s">
        <v>1670</v>
      </c>
      <c r="B450" s="14">
        <v>1824</v>
      </c>
    </row>
    <row r="451" spans="1:2" ht="15.75" thickBot="1" x14ac:dyDescent="0.3">
      <c r="A451" s="10" t="s">
        <v>1642</v>
      </c>
      <c r="B451" s="14">
        <v>1824</v>
      </c>
    </row>
    <row r="452" spans="1:2" ht="15.75" thickBot="1" x14ac:dyDescent="0.3">
      <c r="A452" s="10" t="s">
        <v>1644</v>
      </c>
      <c r="B452" s="14">
        <v>1824</v>
      </c>
    </row>
    <row r="453" spans="1:2" ht="15.75" thickBot="1" x14ac:dyDescent="0.3">
      <c r="A453" s="10" t="s">
        <v>1669</v>
      </c>
      <c r="B453" s="14">
        <v>1824</v>
      </c>
    </row>
    <row r="454" spans="1:2" ht="15.75" thickBot="1" x14ac:dyDescent="0.3">
      <c r="A454" s="10" t="s">
        <v>1629</v>
      </c>
      <c r="B454" s="14">
        <v>1824</v>
      </c>
    </row>
    <row r="455" spans="1:2" ht="15.75" thickBot="1" x14ac:dyDescent="0.3">
      <c r="A455" s="10" t="s">
        <v>1630</v>
      </c>
      <c r="B455" s="14">
        <v>1824</v>
      </c>
    </row>
    <row r="456" spans="1:2" ht="15.75" thickBot="1" x14ac:dyDescent="0.3">
      <c r="A456" s="10" t="s">
        <v>1582</v>
      </c>
      <c r="B456" s="14">
        <v>1824</v>
      </c>
    </row>
    <row r="457" spans="1:2" ht="15.75" thickBot="1" x14ac:dyDescent="0.3">
      <c r="A457" s="10" t="s">
        <v>1585</v>
      </c>
      <c r="B457" s="14">
        <v>1824</v>
      </c>
    </row>
    <row r="458" spans="1:2" ht="15.75" thickBot="1" x14ac:dyDescent="0.3">
      <c r="A458" s="10" t="s">
        <v>1694</v>
      </c>
      <c r="B458" s="14">
        <v>1824</v>
      </c>
    </row>
    <row r="459" spans="1:2" ht="15.75" thickBot="1" x14ac:dyDescent="0.3">
      <c r="A459" s="10" t="s">
        <v>1720</v>
      </c>
      <c r="B459" s="14">
        <v>1824</v>
      </c>
    </row>
    <row r="460" spans="1:2" ht="15.75" thickBot="1" x14ac:dyDescent="0.3">
      <c r="A460" s="10" t="s">
        <v>2398</v>
      </c>
      <c r="B460" s="14">
        <v>1369</v>
      </c>
    </row>
    <row r="461" spans="1:2" ht="15.75" thickBot="1" x14ac:dyDescent="0.3">
      <c r="A461" s="10" t="s">
        <v>2399</v>
      </c>
      <c r="B461" s="14">
        <v>1369</v>
      </c>
    </row>
    <row r="462" spans="1:2" ht="15.75" thickBot="1" x14ac:dyDescent="0.3">
      <c r="A462" s="10" t="s">
        <v>2400</v>
      </c>
      <c r="B462" s="14">
        <v>1369</v>
      </c>
    </row>
    <row r="463" spans="1:2" ht="15.75" thickBot="1" x14ac:dyDescent="0.3">
      <c r="A463" s="10" t="s">
        <v>2401</v>
      </c>
      <c r="B463" s="14">
        <v>1369</v>
      </c>
    </row>
    <row r="464" spans="1:2" ht="15.75" thickBot="1" x14ac:dyDescent="0.3">
      <c r="A464" s="10" t="s">
        <v>2402</v>
      </c>
      <c r="B464" s="14">
        <v>1369</v>
      </c>
    </row>
    <row r="465" spans="1:2" ht="15.75" thickBot="1" x14ac:dyDescent="0.3">
      <c r="A465" s="10" t="s">
        <v>816</v>
      </c>
      <c r="B465" s="14">
        <v>1369</v>
      </c>
    </row>
    <row r="466" spans="1:2" ht="15.75" thickBot="1" x14ac:dyDescent="0.3">
      <c r="A466" s="10" t="s">
        <v>2403</v>
      </c>
      <c r="B466" s="14">
        <v>1369</v>
      </c>
    </row>
    <row r="467" spans="1:2" ht="15.75" thickBot="1" x14ac:dyDescent="0.3">
      <c r="A467" s="10" t="s">
        <v>2404</v>
      </c>
      <c r="B467" s="14">
        <v>1369</v>
      </c>
    </row>
    <row r="468" spans="1:2" ht="15.75" thickBot="1" x14ac:dyDescent="0.3">
      <c r="A468" s="10" t="s">
        <v>2405</v>
      </c>
      <c r="B468" s="14">
        <v>1369</v>
      </c>
    </row>
    <row r="469" spans="1:2" ht="15.75" thickBot="1" x14ac:dyDescent="0.3">
      <c r="A469" s="10" t="s">
        <v>2406</v>
      </c>
      <c r="B469" s="14">
        <v>1369</v>
      </c>
    </row>
    <row r="470" spans="1:2" ht="15.75" thickBot="1" x14ac:dyDescent="0.3">
      <c r="A470" s="10" t="s">
        <v>2407</v>
      </c>
      <c r="B470" s="14">
        <v>1369</v>
      </c>
    </row>
    <row r="471" spans="1:2" ht="15.75" thickBot="1" x14ac:dyDescent="0.3">
      <c r="A471" s="10" t="s">
        <v>2408</v>
      </c>
      <c r="B471" s="14">
        <v>1848</v>
      </c>
    </row>
    <row r="472" spans="1:2" ht="15.75" thickBot="1" x14ac:dyDescent="0.3">
      <c r="A472" s="10" t="s">
        <v>2409</v>
      </c>
      <c r="B472" s="14">
        <v>1369</v>
      </c>
    </row>
    <row r="473" spans="1:2" ht="15.75" thickBot="1" x14ac:dyDescent="0.3">
      <c r="A473" s="10" t="s">
        <v>2410</v>
      </c>
      <c r="B473" s="14">
        <v>1369</v>
      </c>
    </row>
    <row r="474" spans="1:2" ht="15.75" thickBot="1" x14ac:dyDescent="0.3">
      <c r="A474" s="10" t="s">
        <v>985</v>
      </c>
      <c r="B474" s="14">
        <v>1369</v>
      </c>
    </row>
    <row r="475" spans="1:2" ht="15.75" thickBot="1" x14ac:dyDescent="0.3">
      <c r="A475" s="10" t="s">
        <v>2411</v>
      </c>
      <c r="B475" s="14">
        <v>13199</v>
      </c>
    </row>
    <row r="476" spans="1:2" ht="15.75" thickBot="1" x14ac:dyDescent="0.3">
      <c r="A476" s="10" t="s">
        <v>2412</v>
      </c>
      <c r="B476" s="14">
        <v>13199</v>
      </c>
    </row>
    <row r="477" spans="1:2" ht="15.75" thickBot="1" x14ac:dyDescent="0.3">
      <c r="A477" s="10" t="s">
        <v>2413</v>
      </c>
      <c r="B477" s="14">
        <v>13199</v>
      </c>
    </row>
    <row r="478" spans="1:2" ht="15.75" thickBot="1" x14ac:dyDescent="0.3">
      <c r="A478" s="10" t="s">
        <v>2414</v>
      </c>
      <c r="B478" s="14">
        <v>13199</v>
      </c>
    </row>
    <row r="479" spans="1:2" ht="15.75" thickBot="1" x14ac:dyDescent="0.3">
      <c r="A479" s="10" t="s">
        <v>2415</v>
      </c>
      <c r="B479" s="14">
        <v>13199</v>
      </c>
    </row>
    <row r="480" spans="1:2" ht="15.75" thickBot="1" x14ac:dyDescent="0.3">
      <c r="A480" s="10" t="s">
        <v>747</v>
      </c>
      <c r="B480" s="14">
        <v>13199</v>
      </c>
    </row>
    <row r="481" spans="1:2" ht="15.75" thickBot="1" x14ac:dyDescent="0.3">
      <c r="A481" s="10" t="s">
        <v>2416</v>
      </c>
      <c r="B481" s="14">
        <v>13199</v>
      </c>
    </row>
    <row r="482" spans="1:2" ht="15.75" thickBot="1" x14ac:dyDescent="0.3">
      <c r="A482" s="10" t="s">
        <v>2417</v>
      </c>
      <c r="B482" s="14">
        <v>13199</v>
      </c>
    </row>
    <row r="483" spans="1:2" ht="15.75" thickBot="1" x14ac:dyDescent="0.3">
      <c r="A483" s="10" t="s">
        <v>2418</v>
      </c>
      <c r="B483" s="14">
        <v>13199</v>
      </c>
    </row>
    <row r="484" spans="1:2" ht="15.75" thickBot="1" x14ac:dyDescent="0.3">
      <c r="A484" s="10" t="s">
        <v>2419</v>
      </c>
      <c r="B484" s="14">
        <v>13199</v>
      </c>
    </row>
    <row r="485" spans="1:2" ht="15.75" thickBot="1" x14ac:dyDescent="0.3">
      <c r="A485" s="10" t="s">
        <v>2420</v>
      </c>
      <c r="B485" s="14">
        <v>13199</v>
      </c>
    </row>
    <row r="486" spans="1:2" ht="15.75" thickBot="1" x14ac:dyDescent="0.3">
      <c r="A486" s="10" t="s">
        <v>1918</v>
      </c>
      <c r="B486" s="14">
        <v>18124</v>
      </c>
    </row>
    <row r="487" spans="1:2" ht="15.75" thickBot="1" x14ac:dyDescent="0.3">
      <c r="A487" s="10" t="s">
        <v>2421</v>
      </c>
      <c r="B487" s="14">
        <v>13199</v>
      </c>
    </row>
    <row r="488" spans="1:2" ht="15.75" thickBot="1" x14ac:dyDescent="0.3">
      <c r="A488" s="10" t="s">
        <v>2422</v>
      </c>
      <c r="B488" s="14">
        <v>13199</v>
      </c>
    </row>
    <row r="489" spans="1:2" ht="15.75" thickBot="1" x14ac:dyDescent="0.3">
      <c r="A489" s="10" t="s">
        <v>2423</v>
      </c>
      <c r="B489" s="14">
        <v>13749</v>
      </c>
    </row>
    <row r="490" spans="1:2" ht="15.75" thickBot="1" x14ac:dyDescent="0.3">
      <c r="A490" s="10" t="s">
        <v>2424</v>
      </c>
      <c r="B490" s="14">
        <v>13749</v>
      </c>
    </row>
    <row r="491" spans="1:2" ht="15.75" thickBot="1" x14ac:dyDescent="0.3">
      <c r="A491" s="10" t="s">
        <v>2425</v>
      </c>
      <c r="B491" s="14">
        <v>13749</v>
      </c>
    </row>
    <row r="492" spans="1:2" ht="15.75" thickBot="1" x14ac:dyDescent="0.3">
      <c r="A492" s="10" t="s">
        <v>2426</v>
      </c>
      <c r="B492" s="14">
        <v>13749</v>
      </c>
    </row>
    <row r="493" spans="1:2" ht="15.75" thickBot="1" x14ac:dyDescent="0.3">
      <c r="A493" s="10" t="s">
        <v>795</v>
      </c>
      <c r="B493" s="14">
        <v>13749</v>
      </c>
    </row>
    <row r="494" spans="1:2" ht="15.75" thickBot="1" x14ac:dyDescent="0.3">
      <c r="A494" s="10" t="s">
        <v>2427</v>
      </c>
      <c r="B494" s="14">
        <v>13749</v>
      </c>
    </row>
    <row r="495" spans="1:2" ht="15.75" thickBot="1" x14ac:dyDescent="0.3">
      <c r="A495" s="10" t="s">
        <v>2428</v>
      </c>
      <c r="B495" s="14">
        <v>13749</v>
      </c>
    </row>
    <row r="496" spans="1:2" ht="15.75" thickBot="1" x14ac:dyDescent="0.3">
      <c r="A496" s="10" t="s">
        <v>2429</v>
      </c>
      <c r="B496" s="14">
        <v>13749</v>
      </c>
    </row>
    <row r="497" spans="1:2" ht="15.75" thickBot="1" x14ac:dyDescent="0.3">
      <c r="A497" s="10" t="s">
        <v>2430</v>
      </c>
      <c r="B497" s="14">
        <v>13749</v>
      </c>
    </row>
    <row r="498" spans="1:2" ht="15.75" thickBot="1" x14ac:dyDescent="0.3">
      <c r="A498" s="10" t="s">
        <v>2431</v>
      </c>
      <c r="B498" s="14">
        <v>13749</v>
      </c>
    </row>
    <row r="499" spans="1:2" ht="15.75" thickBot="1" x14ac:dyDescent="0.3">
      <c r="A499" s="10" t="s">
        <v>1891</v>
      </c>
      <c r="B499" s="15" t="s">
        <v>5750</v>
      </c>
    </row>
    <row r="500" spans="1:2" ht="15.75" thickBot="1" x14ac:dyDescent="0.3">
      <c r="A500" s="10" t="s">
        <v>2432</v>
      </c>
      <c r="B500" s="14">
        <v>13749</v>
      </c>
    </row>
    <row r="501" spans="1:2" ht="15.75" thickBot="1" x14ac:dyDescent="0.3">
      <c r="A501" s="10" t="s">
        <v>2433</v>
      </c>
      <c r="B501" s="14">
        <v>13749</v>
      </c>
    </row>
    <row r="502" spans="1:2" ht="15.75" thickBot="1" x14ac:dyDescent="0.3">
      <c r="A502" s="10" t="s">
        <v>2434</v>
      </c>
      <c r="B502" s="14">
        <v>14487</v>
      </c>
    </row>
    <row r="503" spans="1:2" ht="15.75" thickBot="1" x14ac:dyDescent="0.3">
      <c r="A503" s="10" t="s">
        <v>2435</v>
      </c>
      <c r="B503" s="14">
        <v>14487</v>
      </c>
    </row>
    <row r="504" spans="1:2" ht="15.75" thickBot="1" x14ac:dyDescent="0.3">
      <c r="A504" s="10" t="s">
        <v>2436</v>
      </c>
      <c r="B504" s="14">
        <v>14487</v>
      </c>
    </row>
    <row r="505" spans="1:2" ht="15.75" thickBot="1" x14ac:dyDescent="0.3">
      <c r="A505" s="10" t="s">
        <v>2437</v>
      </c>
      <c r="B505" s="14">
        <v>14487</v>
      </c>
    </row>
    <row r="506" spans="1:2" ht="15.75" thickBot="1" x14ac:dyDescent="0.3">
      <c r="A506" s="10" t="s">
        <v>790</v>
      </c>
      <c r="B506" s="14">
        <v>14487</v>
      </c>
    </row>
    <row r="507" spans="1:2" ht="15.75" thickBot="1" x14ac:dyDescent="0.3">
      <c r="A507" s="10" t="s">
        <v>2438</v>
      </c>
      <c r="B507" s="14">
        <v>14487</v>
      </c>
    </row>
    <row r="508" spans="1:2" ht="15.75" thickBot="1" x14ac:dyDescent="0.3">
      <c r="A508" s="10" t="s">
        <v>2439</v>
      </c>
      <c r="B508" s="14">
        <v>14487</v>
      </c>
    </row>
    <row r="509" spans="1:2" ht="15.75" thickBot="1" x14ac:dyDescent="0.3">
      <c r="A509" s="10" t="s">
        <v>2440</v>
      </c>
      <c r="B509" s="14">
        <v>14487</v>
      </c>
    </row>
    <row r="510" spans="1:2" ht="15.75" thickBot="1" x14ac:dyDescent="0.3">
      <c r="A510" s="10" t="s">
        <v>2441</v>
      </c>
      <c r="B510" s="14">
        <v>14487</v>
      </c>
    </row>
    <row r="511" spans="1:2" ht="15.75" thickBot="1" x14ac:dyDescent="0.3">
      <c r="A511" s="10" t="s">
        <v>2442</v>
      </c>
      <c r="B511" s="14">
        <v>14487</v>
      </c>
    </row>
    <row r="512" spans="1:2" ht="15.75" thickBot="1" x14ac:dyDescent="0.3">
      <c r="A512" s="10" t="s">
        <v>1910</v>
      </c>
      <c r="B512" s="15" t="s">
        <v>5750</v>
      </c>
    </row>
    <row r="513" spans="1:2" ht="15.75" thickBot="1" x14ac:dyDescent="0.3">
      <c r="A513" s="10" t="s">
        <v>2443</v>
      </c>
      <c r="B513" s="14">
        <v>14487</v>
      </c>
    </row>
    <row r="514" spans="1:2" ht="15.75" thickBot="1" x14ac:dyDescent="0.3">
      <c r="A514" s="10" t="s">
        <v>2444</v>
      </c>
      <c r="B514" s="14">
        <v>14487</v>
      </c>
    </row>
    <row r="515" spans="1:2" ht="15.75" thickBot="1" x14ac:dyDescent="0.3">
      <c r="A515" s="10" t="s">
        <v>2445</v>
      </c>
      <c r="B515" s="14">
        <v>15249</v>
      </c>
    </row>
    <row r="516" spans="1:2" ht="15.75" thickBot="1" x14ac:dyDescent="0.3">
      <c r="A516" s="10" t="s">
        <v>2446</v>
      </c>
      <c r="B516" s="14">
        <v>15249</v>
      </c>
    </row>
    <row r="517" spans="1:2" ht="15.75" thickBot="1" x14ac:dyDescent="0.3">
      <c r="A517" s="10" t="s">
        <v>2447</v>
      </c>
      <c r="B517" s="14">
        <v>15249</v>
      </c>
    </row>
    <row r="518" spans="1:2" ht="15.75" thickBot="1" x14ac:dyDescent="0.3">
      <c r="A518" s="10" t="s">
        <v>2448</v>
      </c>
      <c r="B518" s="14">
        <v>15249</v>
      </c>
    </row>
    <row r="519" spans="1:2" ht="15.75" thickBot="1" x14ac:dyDescent="0.3">
      <c r="A519" s="10" t="s">
        <v>861</v>
      </c>
      <c r="B519" s="14">
        <v>15249</v>
      </c>
    </row>
    <row r="520" spans="1:2" ht="15.75" thickBot="1" x14ac:dyDescent="0.3">
      <c r="A520" s="10" t="s">
        <v>2449</v>
      </c>
      <c r="B520" s="14">
        <v>15249</v>
      </c>
    </row>
    <row r="521" spans="1:2" ht="15.75" thickBot="1" x14ac:dyDescent="0.3">
      <c r="A521" s="10" t="s">
        <v>2450</v>
      </c>
      <c r="B521" s="14">
        <v>15249</v>
      </c>
    </row>
    <row r="522" spans="1:2" ht="15.75" thickBot="1" x14ac:dyDescent="0.3">
      <c r="A522" s="10" t="s">
        <v>2451</v>
      </c>
      <c r="B522" s="14">
        <v>15249</v>
      </c>
    </row>
    <row r="523" spans="1:2" ht="15.75" thickBot="1" x14ac:dyDescent="0.3">
      <c r="A523" s="10" t="s">
        <v>2452</v>
      </c>
      <c r="B523" s="14">
        <v>15249</v>
      </c>
    </row>
    <row r="524" spans="1:2" ht="15.75" thickBot="1" x14ac:dyDescent="0.3">
      <c r="A524" s="10" t="s">
        <v>2453</v>
      </c>
      <c r="B524" s="14">
        <v>15249</v>
      </c>
    </row>
    <row r="525" spans="1:2" ht="15.75" thickBot="1" x14ac:dyDescent="0.3">
      <c r="A525" s="10" t="s">
        <v>1906</v>
      </c>
      <c r="B525" s="15" t="s">
        <v>5750</v>
      </c>
    </row>
    <row r="526" spans="1:2" ht="15.75" thickBot="1" x14ac:dyDescent="0.3">
      <c r="A526" s="10" t="s">
        <v>2454</v>
      </c>
      <c r="B526" s="14">
        <v>15249</v>
      </c>
    </row>
    <row r="527" spans="1:2" ht="15.75" thickBot="1" x14ac:dyDescent="0.3">
      <c r="A527" s="10" t="s">
        <v>2455</v>
      </c>
      <c r="B527" s="14">
        <v>15249</v>
      </c>
    </row>
    <row r="528" spans="1:2" ht="15.75" thickBot="1" x14ac:dyDescent="0.3">
      <c r="A528" s="10" t="s">
        <v>2456</v>
      </c>
      <c r="B528" s="14">
        <v>1617</v>
      </c>
    </row>
    <row r="529" spans="1:2" ht="15.75" thickBot="1" x14ac:dyDescent="0.3">
      <c r="A529" s="10" t="s">
        <v>2457</v>
      </c>
      <c r="B529" s="14">
        <v>1617</v>
      </c>
    </row>
    <row r="530" spans="1:2" ht="15.75" thickBot="1" x14ac:dyDescent="0.3">
      <c r="A530" s="10" t="s">
        <v>2458</v>
      </c>
      <c r="B530" s="14">
        <v>1617</v>
      </c>
    </row>
    <row r="531" spans="1:2" ht="15.75" thickBot="1" x14ac:dyDescent="0.3">
      <c r="A531" s="10" t="s">
        <v>2459</v>
      </c>
      <c r="B531" s="14">
        <v>1617</v>
      </c>
    </row>
    <row r="532" spans="1:2" ht="15.75" thickBot="1" x14ac:dyDescent="0.3">
      <c r="A532" s="10" t="s">
        <v>793</v>
      </c>
      <c r="B532" s="14">
        <v>1617</v>
      </c>
    </row>
    <row r="533" spans="1:2" ht="15.75" thickBot="1" x14ac:dyDescent="0.3">
      <c r="A533" s="10" t="s">
        <v>2460</v>
      </c>
      <c r="B533" s="14">
        <v>1617</v>
      </c>
    </row>
    <row r="534" spans="1:2" ht="15.75" thickBot="1" x14ac:dyDescent="0.3">
      <c r="A534" s="10" t="s">
        <v>2461</v>
      </c>
      <c r="B534" s="14">
        <v>1617</v>
      </c>
    </row>
    <row r="535" spans="1:2" ht="15.75" thickBot="1" x14ac:dyDescent="0.3">
      <c r="A535" s="10" t="s">
        <v>2462</v>
      </c>
      <c r="B535" s="14">
        <v>1617</v>
      </c>
    </row>
    <row r="536" spans="1:2" ht="15.75" thickBot="1" x14ac:dyDescent="0.3">
      <c r="A536" s="10" t="s">
        <v>2463</v>
      </c>
      <c r="B536" s="14">
        <v>1617</v>
      </c>
    </row>
    <row r="537" spans="1:2" ht="15.75" thickBot="1" x14ac:dyDescent="0.3">
      <c r="A537" s="10" t="s">
        <v>2464</v>
      </c>
      <c r="B537" s="14">
        <v>1617</v>
      </c>
    </row>
    <row r="538" spans="1:2" ht="15.75" thickBot="1" x14ac:dyDescent="0.3">
      <c r="A538" s="10" t="s">
        <v>2465</v>
      </c>
      <c r="B538" s="14">
        <v>2249</v>
      </c>
    </row>
    <row r="539" spans="1:2" ht="15.75" thickBot="1" x14ac:dyDescent="0.3">
      <c r="A539" s="10" t="s">
        <v>2466</v>
      </c>
      <c r="B539" s="14">
        <v>1617</v>
      </c>
    </row>
    <row r="540" spans="1:2" ht="15.75" thickBot="1" x14ac:dyDescent="0.3">
      <c r="A540" s="10" t="s">
        <v>2467</v>
      </c>
      <c r="B540" s="14">
        <v>1617</v>
      </c>
    </row>
    <row r="541" spans="1:2" ht="15.75" thickBot="1" x14ac:dyDescent="0.3">
      <c r="A541" s="10" t="s">
        <v>2468</v>
      </c>
      <c r="B541" s="14">
        <v>16187</v>
      </c>
    </row>
    <row r="542" spans="1:2" ht="15.75" thickBot="1" x14ac:dyDescent="0.3">
      <c r="A542" s="10" t="s">
        <v>2469</v>
      </c>
      <c r="B542" s="14">
        <v>16187</v>
      </c>
    </row>
    <row r="543" spans="1:2" ht="15.75" thickBot="1" x14ac:dyDescent="0.3">
      <c r="A543" s="10" t="s">
        <v>2470</v>
      </c>
      <c r="B543" s="14">
        <v>16187</v>
      </c>
    </row>
    <row r="544" spans="1:2" ht="15.75" thickBot="1" x14ac:dyDescent="0.3">
      <c r="A544" s="10" t="s">
        <v>2471</v>
      </c>
      <c r="B544" s="14">
        <v>16187</v>
      </c>
    </row>
    <row r="545" spans="1:2" ht="15.75" thickBot="1" x14ac:dyDescent="0.3">
      <c r="A545" s="10" t="s">
        <v>865</v>
      </c>
      <c r="B545" s="14">
        <v>16187</v>
      </c>
    </row>
    <row r="546" spans="1:2" ht="15.75" thickBot="1" x14ac:dyDescent="0.3">
      <c r="A546" s="10" t="s">
        <v>2472</v>
      </c>
      <c r="B546" s="14">
        <v>16187</v>
      </c>
    </row>
    <row r="547" spans="1:2" ht="15.75" thickBot="1" x14ac:dyDescent="0.3">
      <c r="A547" s="10" t="s">
        <v>2473</v>
      </c>
      <c r="B547" s="14">
        <v>16187</v>
      </c>
    </row>
    <row r="548" spans="1:2" ht="15.75" thickBot="1" x14ac:dyDescent="0.3">
      <c r="A548" s="10" t="s">
        <v>2474</v>
      </c>
      <c r="B548" s="14">
        <v>16187</v>
      </c>
    </row>
    <row r="549" spans="1:2" ht="15.75" thickBot="1" x14ac:dyDescent="0.3">
      <c r="A549" s="10" t="s">
        <v>2475</v>
      </c>
      <c r="B549" s="14">
        <v>16187</v>
      </c>
    </row>
    <row r="550" spans="1:2" ht="15.75" thickBot="1" x14ac:dyDescent="0.3">
      <c r="A550" s="10" t="s">
        <v>2476</v>
      </c>
      <c r="B550" s="14">
        <v>16187</v>
      </c>
    </row>
    <row r="551" spans="1:2" ht="15.75" thickBot="1" x14ac:dyDescent="0.3">
      <c r="A551" s="10" t="s">
        <v>1901</v>
      </c>
      <c r="B551" s="15" t="s">
        <v>5750</v>
      </c>
    </row>
    <row r="552" spans="1:2" ht="15.75" thickBot="1" x14ac:dyDescent="0.3">
      <c r="A552" s="10" t="s">
        <v>2477</v>
      </c>
      <c r="B552" s="14">
        <v>16187</v>
      </c>
    </row>
    <row r="553" spans="1:2" ht="15.75" thickBot="1" x14ac:dyDescent="0.3">
      <c r="A553" s="10" t="s">
        <v>2478</v>
      </c>
      <c r="B553" s="14">
        <v>16187</v>
      </c>
    </row>
    <row r="554" spans="1:2" ht="15.75" thickBot="1" x14ac:dyDescent="0.3">
      <c r="A554" s="10" t="s">
        <v>2479</v>
      </c>
      <c r="B554" s="14">
        <v>16613</v>
      </c>
    </row>
    <row r="555" spans="1:2" ht="15.75" thickBot="1" x14ac:dyDescent="0.3">
      <c r="A555" s="10" t="s">
        <v>2480</v>
      </c>
      <c r="B555" s="14">
        <v>16613</v>
      </c>
    </row>
    <row r="556" spans="1:2" ht="15.75" thickBot="1" x14ac:dyDescent="0.3">
      <c r="A556" s="10" t="s">
        <v>2481</v>
      </c>
      <c r="B556" s="14">
        <v>16613</v>
      </c>
    </row>
    <row r="557" spans="1:2" ht="15.75" thickBot="1" x14ac:dyDescent="0.3">
      <c r="A557" s="10" t="s">
        <v>2482</v>
      </c>
      <c r="B557" s="14">
        <v>16613</v>
      </c>
    </row>
    <row r="558" spans="1:2" ht="15.75" thickBot="1" x14ac:dyDescent="0.3">
      <c r="A558" s="10" t="s">
        <v>856</v>
      </c>
      <c r="B558" s="14">
        <v>16613</v>
      </c>
    </row>
    <row r="559" spans="1:2" ht="15.75" thickBot="1" x14ac:dyDescent="0.3">
      <c r="A559" s="10" t="s">
        <v>2483</v>
      </c>
      <c r="B559" s="14">
        <v>16613</v>
      </c>
    </row>
    <row r="560" spans="1:2" ht="15.75" thickBot="1" x14ac:dyDescent="0.3">
      <c r="A560" s="10" t="s">
        <v>2484</v>
      </c>
      <c r="B560" s="14">
        <v>16613</v>
      </c>
    </row>
    <row r="561" spans="1:2" ht="15.75" thickBot="1" x14ac:dyDescent="0.3">
      <c r="A561" s="10" t="s">
        <v>2485</v>
      </c>
      <c r="B561" s="14">
        <v>16613</v>
      </c>
    </row>
    <row r="562" spans="1:2" ht="15.75" thickBot="1" x14ac:dyDescent="0.3">
      <c r="A562" s="10" t="s">
        <v>2486</v>
      </c>
      <c r="B562" s="14">
        <v>16613</v>
      </c>
    </row>
    <row r="563" spans="1:2" ht="15.75" thickBot="1" x14ac:dyDescent="0.3">
      <c r="A563" s="10" t="s">
        <v>2487</v>
      </c>
      <c r="B563" s="14">
        <v>16613</v>
      </c>
    </row>
    <row r="564" spans="1:2" ht="15.75" thickBot="1" x14ac:dyDescent="0.3">
      <c r="A564" s="10" t="s">
        <v>1872</v>
      </c>
      <c r="B564" s="15" t="s">
        <v>5750</v>
      </c>
    </row>
    <row r="565" spans="1:2" ht="15.75" thickBot="1" x14ac:dyDescent="0.3">
      <c r="A565" s="10" t="s">
        <v>2488</v>
      </c>
      <c r="B565" s="14">
        <v>16613</v>
      </c>
    </row>
    <row r="566" spans="1:2" ht="15.75" thickBot="1" x14ac:dyDescent="0.3">
      <c r="A566" s="10" t="s">
        <v>2489</v>
      </c>
      <c r="B566" s="14">
        <v>16613</v>
      </c>
    </row>
    <row r="567" spans="1:2" ht="15.75" thickBot="1" x14ac:dyDescent="0.3">
      <c r="A567" s="10" t="s">
        <v>2490</v>
      </c>
      <c r="B567" s="14">
        <v>17324</v>
      </c>
    </row>
    <row r="568" spans="1:2" ht="15.75" thickBot="1" x14ac:dyDescent="0.3">
      <c r="A568" s="10" t="s">
        <v>2491</v>
      </c>
      <c r="B568" s="14">
        <v>17324</v>
      </c>
    </row>
    <row r="569" spans="1:2" ht="15.75" thickBot="1" x14ac:dyDescent="0.3">
      <c r="A569" s="10" t="s">
        <v>2492</v>
      </c>
      <c r="B569" s="14">
        <v>17324</v>
      </c>
    </row>
    <row r="570" spans="1:2" ht="15.75" thickBot="1" x14ac:dyDescent="0.3">
      <c r="A570" s="10" t="s">
        <v>2493</v>
      </c>
      <c r="B570" s="14">
        <v>17324</v>
      </c>
    </row>
    <row r="571" spans="1:2" ht="15.75" thickBot="1" x14ac:dyDescent="0.3">
      <c r="A571" s="10" t="s">
        <v>797</v>
      </c>
      <c r="B571" s="14">
        <v>17324</v>
      </c>
    </row>
    <row r="572" spans="1:2" ht="15.75" thickBot="1" x14ac:dyDescent="0.3">
      <c r="A572" s="10" t="s">
        <v>2494</v>
      </c>
      <c r="B572" s="14">
        <v>17324</v>
      </c>
    </row>
    <row r="573" spans="1:2" ht="15.75" thickBot="1" x14ac:dyDescent="0.3">
      <c r="A573" s="10" t="s">
        <v>2495</v>
      </c>
      <c r="B573" s="14">
        <v>17324</v>
      </c>
    </row>
    <row r="574" spans="1:2" ht="15.75" thickBot="1" x14ac:dyDescent="0.3">
      <c r="A574" s="10" t="s">
        <v>2496</v>
      </c>
      <c r="B574" s="14">
        <v>17324</v>
      </c>
    </row>
    <row r="575" spans="1:2" ht="15.75" thickBot="1" x14ac:dyDescent="0.3">
      <c r="A575" s="10" t="s">
        <v>2497</v>
      </c>
      <c r="B575" s="14">
        <v>17324</v>
      </c>
    </row>
    <row r="576" spans="1:2" ht="15.75" thickBot="1" x14ac:dyDescent="0.3">
      <c r="A576" s="10" t="s">
        <v>2498</v>
      </c>
      <c r="B576" s="14">
        <v>17324</v>
      </c>
    </row>
    <row r="577" spans="1:2" ht="15.75" thickBot="1" x14ac:dyDescent="0.3">
      <c r="A577" s="10" t="s">
        <v>1878</v>
      </c>
      <c r="B577" s="15" t="s">
        <v>5750</v>
      </c>
    </row>
    <row r="578" spans="1:2" ht="15.75" thickBot="1" x14ac:dyDescent="0.3">
      <c r="A578" s="10" t="s">
        <v>2499</v>
      </c>
      <c r="B578" s="14">
        <v>17324</v>
      </c>
    </row>
    <row r="579" spans="1:2" ht="15.75" thickBot="1" x14ac:dyDescent="0.3">
      <c r="A579" s="10" t="s">
        <v>2500</v>
      </c>
      <c r="B579" s="14">
        <v>17324</v>
      </c>
    </row>
    <row r="580" spans="1:2" ht="15.75" thickBot="1" x14ac:dyDescent="0.3">
      <c r="A580" s="10" t="s">
        <v>2501</v>
      </c>
      <c r="B580" s="14">
        <v>18037</v>
      </c>
    </row>
    <row r="581" spans="1:2" ht="15.75" thickBot="1" x14ac:dyDescent="0.3">
      <c r="A581" s="10" t="s">
        <v>2502</v>
      </c>
      <c r="B581" s="14">
        <v>18037</v>
      </c>
    </row>
    <row r="582" spans="1:2" ht="15.75" thickBot="1" x14ac:dyDescent="0.3">
      <c r="A582" s="10" t="s">
        <v>2503</v>
      </c>
      <c r="B582" s="14">
        <v>18037</v>
      </c>
    </row>
    <row r="583" spans="1:2" ht="15.75" thickBot="1" x14ac:dyDescent="0.3">
      <c r="A583" s="10" t="s">
        <v>2504</v>
      </c>
      <c r="B583" s="14">
        <v>18037</v>
      </c>
    </row>
    <row r="584" spans="1:2" ht="15.75" thickBot="1" x14ac:dyDescent="0.3">
      <c r="A584" s="10" t="s">
        <v>800</v>
      </c>
      <c r="B584" s="14">
        <v>18037</v>
      </c>
    </row>
    <row r="585" spans="1:2" ht="15.75" thickBot="1" x14ac:dyDescent="0.3">
      <c r="A585" s="10" t="s">
        <v>2505</v>
      </c>
      <c r="B585" s="14">
        <v>18037</v>
      </c>
    </row>
    <row r="586" spans="1:2" ht="15.75" thickBot="1" x14ac:dyDescent="0.3">
      <c r="A586" s="10" t="s">
        <v>2506</v>
      </c>
      <c r="B586" s="14">
        <v>18037</v>
      </c>
    </row>
    <row r="587" spans="1:2" ht="15.75" thickBot="1" x14ac:dyDescent="0.3">
      <c r="A587" s="10" t="s">
        <v>2507</v>
      </c>
      <c r="B587" s="14">
        <v>18037</v>
      </c>
    </row>
    <row r="588" spans="1:2" ht="15.75" thickBot="1" x14ac:dyDescent="0.3">
      <c r="A588" s="10" t="s">
        <v>2508</v>
      </c>
      <c r="B588" s="14">
        <v>18037</v>
      </c>
    </row>
    <row r="589" spans="1:2" ht="15.75" thickBot="1" x14ac:dyDescent="0.3">
      <c r="A589" s="10" t="s">
        <v>2509</v>
      </c>
      <c r="B589" s="14">
        <v>18037</v>
      </c>
    </row>
    <row r="590" spans="1:2" ht="15.75" thickBot="1" x14ac:dyDescent="0.3">
      <c r="A590" s="10" t="s">
        <v>1923</v>
      </c>
      <c r="B590" s="15" t="s">
        <v>5750</v>
      </c>
    </row>
    <row r="591" spans="1:2" ht="15.75" thickBot="1" x14ac:dyDescent="0.3">
      <c r="A591" s="10" t="s">
        <v>2510</v>
      </c>
      <c r="B591" s="14">
        <v>18037</v>
      </c>
    </row>
    <row r="592" spans="1:2" ht="15.75" thickBot="1" x14ac:dyDescent="0.3">
      <c r="A592" s="10" t="s">
        <v>2511</v>
      </c>
      <c r="B592" s="14">
        <v>18037</v>
      </c>
    </row>
    <row r="593" spans="1:2" ht="15.75" thickBot="1" x14ac:dyDescent="0.3">
      <c r="A593" s="10" t="s">
        <v>400</v>
      </c>
      <c r="B593" s="14">
        <v>19499</v>
      </c>
    </row>
    <row r="594" spans="1:2" ht="15.75" thickBot="1" x14ac:dyDescent="0.3">
      <c r="A594" s="10" t="s">
        <v>411</v>
      </c>
      <c r="B594" s="14">
        <v>19499</v>
      </c>
    </row>
    <row r="595" spans="1:2" ht="15.75" thickBot="1" x14ac:dyDescent="0.3">
      <c r="A595" s="10" t="s">
        <v>430</v>
      </c>
      <c r="B595" s="14">
        <v>19499</v>
      </c>
    </row>
    <row r="596" spans="1:2" ht="15.75" thickBot="1" x14ac:dyDescent="0.3">
      <c r="A596" s="10" t="s">
        <v>715</v>
      </c>
      <c r="B596" s="14">
        <v>19499</v>
      </c>
    </row>
    <row r="597" spans="1:2" ht="15.75" thickBot="1" x14ac:dyDescent="0.3">
      <c r="A597" s="10" t="s">
        <v>868</v>
      </c>
      <c r="B597" s="14">
        <v>19499</v>
      </c>
    </row>
    <row r="598" spans="1:2" ht="15.75" thickBot="1" x14ac:dyDescent="0.3">
      <c r="A598" s="10" t="s">
        <v>911</v>
      </c>
      <c r="B598" s="14">
        <v>19499</v>
      </c>
    </row>
    <row r="599" spans="1:2" ht="15.75" thickBot="1" x14ac:dyDescent="0.3">
      <c r="A599" s="10" t="s">
        <v>939</v>
      </c>
      <c r="B599" s="14">
        <v>19499</v>
      </c>
    </row>
    <row r="600" spans="1:2" ht="15.75" thickBot="1" x14ac:dyDescent="0.3">
      <c r="A600" s="10" t="s">
        <v>950</v>
      </c>
      <c r="B600" s="14">
        <v>19499</v>
      </c>
    </row>
    <row r="601" spans="1:2" ht="15.75" thickBot="1" x14ac:dyDescent="0.3">
      <c r="A601" s="10" t="s">
        <v>976</v>
      </c>
      <c r="B601" s="14">
        <v>19499</v>
      </c>
    </row>
    <row r="602" spans="1:2" ht="15.75" thickBot="1" x14ac:dyDescent="0.3">
      <c r="A602" s="10" t="s">
        <v>988</v>
      </c>
      <c r="B602" s="14">
        <v>19499</v>
      </c>
    </row>
    <row r="603" spans="1:2" ht="15.75" thickBot="1" x14ac:dyDescent="0.3">
      <c r="A603" s="10" t="s">
        <v>1908</v>
      </c>
      <c r="B603" s="15" t="s">
        <v>5750</v>
      </c>
    </row>
    <row r="604" spans="1:2" ht="15.75" thickBot="1" x14ac:dyDescent="0.3">
      <c r="A604" s="10" t="s">
        <v>1937</v>
      </c>
      <c r="B604" s="14">
        <v>19499</v>
      </c>
    </row>
    <row r="605" spans="1:2" ht="15.75" thickBot="1" x14ac:dyDescent="0.3">
      <c r="A605" s="10" t="s">
        <v>2024</v>
      </c>
      <c r="B605" s="14">
        <v>19499</v>
      </c>
    </row>
    <row r="606" spans="1:2" ht="15.75" thickBot="1" x14ac:dyDescent="0.3">
      <c r="A606" s="10" t="s">
        <v>2512</v>
      </c>
      <c r="B606" s="14">
        <v>19599</v>
      </c>
    </row>
    <row r="607" spans="1:2" ht="15.75" thickBot="1" x14ac:dyDescent="0.3">
      <c r="A607" s="10" t="s">
        <v>2513</v>
      </c>
      <c r="B607" s="14">
        <v>19599</v>
      </c>
    </row>
    <row r="608" spans="1:2" ht="15.75" thickBot="1" x14ac:dyDescent="0.3">
      <c r="A608" s="10" t="s">
        <v>2514</v>
      </c>
      <c r="B608" s="14">
        <v>19599</v>
      </c>
    </row>
    <row r="609" spans="1:2" ht="15.75" thickBot="1" x14ac:dyDescent="0.3">
      <c r="A609" s="10" t="s">
        <v>2515</v>
      </c>
      <c r="B609" s="14">
        <v>19599</v>
      </c>
    </row>
    <row r="610" spans="1:2" ht="15.75" thickBot="1" x14ac:dyDescent="0.3">
      <c r="A610" s="10" t="s">
        <v>858</v>
      </c>
      <c r="B610" s="14">
        <v>19599</v>
      </c>
    </row>
    <row r="611" spans="1:2" ht="15.75" thickBot="1" x14ac:dyDescent="0.3">
      <c r="A611" s="10" t="s">
        <v>2516</v>
      </c>
      <c r="B611" s="14">
        <v>19599</v>
      </c>
    </row>
    <row r="612" spans="1:2" ht="15.75" thickBot="1" x14ac:dyDescent="0.3">
      <c r="A612" s="10" t="s">
        <v>2517</v>
      </c>
      <c r="B612" s="14">
        <v>19599</v>
      </c>
    </row>
    <row r="613" spans="1:2" ht="15.75" thickBot="1" x14ac:dyDescent="0.3">
      <c r="A613" s="10" t="s">
        <v>2518</v>
      </c>
      <c r="B613" s="14">
        <v>19599</v>
      </c>
    </row>
    <row r="614" spans="1:2" ht="15.75" thickBot="1" x14ac:dyDescent="0.3">
      <c r="A614" s="10" t="s">
        <v>2519</v>
      </c>
      <c r="B614" s="14">
        <v>19599</v>
      </c>
    </row>
    <row r="615" spans="1:2" ht="15.75" thickBot="1" x14ac:dyDescent="0.3">
      <c r="A615" s="10" t="s">
        <v>2520</v>
      </c>
      <c r="B615" s="14">
        <v>19599</v>
      </c>
    </row>
    <row r="616" spans="1:2" ht="15.75" thickBot="1" x14ac:dyDescent="0.3">
      <c r="A616" s="10" t="s">
        <v>1882</v>
      </c>
      <c r="B616" s="15" t="s">
        <v>5750</v>
      </c>
    </row>
    <row r="617" spans="1:2" ht="15.75" thickBot="1" x14ac:dyDescent="0.3">
      <c r="A617" s="10" t="s">
        <v>2521</v>
      </c>
      <c r="B617" s="14">
        <v>19599</v>
      </c>
    </row>
    <row r="618" spans="1:2" ht="15.75" thickBot="1" x14ac:dyDescent="0.3">
      <c r="A618" s="10" t="s">
        <v>2522</v>
      </c>
      <c r="B618" s="14">
        <v>19599</v>
      </c>
    </row>
    <row r="619" spans="1:2" ht="15.75" thickBot="1" x14ac:dyDescent="0.3">
      <c r="A619" s="10" t="s">
        <v>2523</v>
      </c>
      <c r="B619" s="14">
        <v>1948</v>
      </c>
    </row>
    <row r="620" spans="1:2" ht="15.75" thickBot="1" x14ac:dyDescent="0.3">
      <c r="A620" s="10" t="s">
        <v>2524</v>
      </c>
      <c r="B620" s="14">
        <v>1948</v>
      </c>
    </row>
    <row r="621" spans="1:2" ht="15.75" thickBot="1" x14ac:dyDescent="0.3">
      <c r="A621" s="10" t="s">
        <v>2525</v>
      </c>
      <c r="B621" s="14">
        <v>1948</v>
      </c>
    </row>
    <row r="622" spans="1:2" ht="15.75" thickBot="1" x14ac:dyDescent="0.3">
      <c r="A622" s="10" t="s">
        <v>2526</v>
      </c>
      <c r="B622" s="14">
        <v>1948</v>
      </c>
    </row>
    <row r="623" spans="1:2" ht="15.75" thickBot="1" x14ac:dyDescent="0.3">
      <c r="A623" s="10" t="s">
        <v>2527</v>
      </c>
      <c r="B623" s="14">
        <v>1948</v>
      </c>
    </row>
    <row r="624" spans="1:2" ht="15.75" thickBot="1" x14ac:dyDescent="0.3">
      <c r="A624" s="10" t="s">
        <v>837</v>
      </c>
      <c r="B624" s="14">
        <v>1948</v>
      </c>
    </row>
    <row r="625" spans="1:2" ht="15.75" thickBot="1" x14ac:dyDescent="0.3">
      <c r="A625" s="10" t="s">
        <v>2528</v>
      </c>
      <c r="B625" s="14">
        <v>1948</v>
      </c>
    </row>
    <row r="626" spans="1:2" ht="15.75" thickBot="1" x14ac:dyDescent="0.3">
      <c r="A626" s="10" t="s">
        <v>2529</v>
      </c>
      <c r="B626" s="14">
        <v>1948</v>
      </c>
    </row>
    <row r="627" spans="1:2" ht="15.75" thickBot="1" x14ac:dyDescent="0.3">
      <c r="A627" s="10" t="s">
        <v>961</v>
      </c>
      <c r="B627" s="14">
        <v>1948</v>
      </c>
    </row>
    <row r="628" spans="1:2" ht="15.75" thickBot="1" x14ac:dyDescent="0.3">
      <c r="A628" s="10" t="s">
        <v>2530</v>
      </c>
      <c r="B628" s="14">
        <v>1948</v>
      </c>
    </row>
    <row r="629" spans="1:2" ht="15.75" thickBot="1" x14ac:dyDescent="0.3">
      <c r="A629" s="10" t="s">
        <v>2531</v>
      </c>
      <c r="B629" s="14">
        <v>1948</v>
      </c>
    </row>
    <row r="630" spans="1:2" ht="15.75" thickBot="1" x14ac:dyDescent="0.3">
      <c r="A630" s="10" t="s">
        <v>2532</v>
      </c>
      <c r="B630" s="14">
        <v>2668</v>
      </c>
    </row>
    <row r="631" spans="1:2" ht="15.75" thickBot="1" x14ac:dyDescent="0.3">
      <c r="A631" s="10" t="s">
        <v>2533</v>
      </c>
      <c r="B631" s="14">
        <v>1948</v>
      </c>
    </row>
    <row r="632" spans="1:2" ht="15.75" thickBot="1" x14ac:dyDescent="0.3">
      <c r="A632" s="10" t="s">
        <v>2534</v>
      </c>
      <c r="B632" s="14">
        <v>1948</v>
      </c>
    </row>
    <row r="633" spans="1:2" ht="15.75" thickBot="1" x14ac:dyDescent="0.3">
      <c r="A633" s="10" t="s">
        <v>2535</v>
      </c>
      <c r="B633" s="14">
        <v>20312</v>
      </c>
    </row>
    <row r="634" spans="1:2" ht="15.75" thickBot="1" x14ac:dyDescent="0.3">
      <c r="A634" s="10" t="s">
        <v>2536</v>
      </c>
      <c r="B634" s="14">
        <v>20312</v>
      </c>
    </row>
    <row r="635" spans="1:2" ht="15.75" thickBot="1" x14ac:dyDescent="0.3">
      <c r="A635" s="10" t="s">
        <v>2537</v>
      </c>
      <c r="B635" s="14">
        <v>20312</v>
      </c>
    </row>
    <row r="636" spans="1:2" ht="15.75" thickBot="1" x14ac:dyDescent="0.3">
      <c r="A636" s="10" t="s">
        <v>2538</v>
      </c>
      <c r="B636" s="14">
        <v>20312</v>
      </c>
    </row>
    <row r="637" spans="1:2" ht="15.75" thickBot="1" x14ac:dyDescent="0.3">
      <c r="A637" s="10" t="s">
        <v>870</v>
      </c>
      <c r="B637" s="14">
        <v>20312</v>
      </c>
    </row>
    <row r="638" spans="1:2" ht="15.75" thickBot="1" x14ac:dyDescent="0.3">
      <c r="A638" s="10" t="s">
        <v>2539</v>
      </c>
      <c r="B638" s="14">
        <v>20312</v>
      </c>
    </row>
    <row r="639" spans="1:2" ht="15.75" thickBot="1" x14ac:dyDescent="0.3">
      <c r="A639" s="10" t="s">
        <v>2540</v>
      </c>
      <c r="B639" s="14">
        <v>20312</v>
      </c>
    </row>
    <row r="640" spans="1:2" ht="15.75" thickBot="1" x14ac:dyDescent="0.3">
      <c r="A640" s="10" t="s">
        <v>2541</v>
      </c>
      <c r="B640" s="14">
        <v>20312</v>
      </c>
    </row>
    <row r="641" spans="1:2" ht="15.75" thickBot="1" x14ac:dyDescent="0.3">
      <c r="A641" s="10" t="s">
        <v>2542</v>
      </c>
      <c r="B641" s="14">
        <v>20312</v>
      </c>
    </row>
    <row r="642" spans="1:2" ht="15.75" thickBot="1" x14ac:dyDescent="0.3">
      <c r="A642" s="10" t="s">
        <v>2543</v>
      </c>
      <c r="B642" s="14">
        <v>20312</v>
      </c>
    </row>
    <row r="643" spans="1:2" ht="15.75" thickBot="1" x14ac:dyDescent="0.3">
      <c r="A643" s="10" t="s">
        <v>1920</v>
      </c>
      <c r="B643" s="15" t="s">
        <v>5750</v>
      </c>
    </row>
    <row r="644" spans="1:2" ht="15.75" thickBot="1" x14ac:dyDescent="0.3">
      <c r="A644" s="10" t="s">
        <v>2544</v>
      </c>
      <c r="B644" s="14">
        <v>20312</v>
      </c>
    </row>
    <row r="645" spans="1:2" ht="15.75" thickBot="1" x14ac:dyDescent="0.3">
      <c r="A645" s="10" t="s">
        <v>2545</v>
      </c>
      <c r="B645" s="14">
        <v>20312</v>
      </c>
    </row>
    <row r="646" spans="1:2" ht="15.75" thickBot="1" x14ac:dyDescent="0.3">
      <c r="A646" s="10" t="s">
        <v>2546</v>
      </c>
      <c r="B646" s="14">
        <v>2390</v>
      </c>
    </row>
    <row r="647" spans="1:2" ht="15.75" thickBot="1" x14ac:dyDescent="0.3">
      <c r="A647" s="10" t="s">
        <v>2547</v>
      </c>
      <c r="B647" s="14">
        <v>2390</v>
      </c>
    </row>
    <row r="648" spans="1:2" ht="15.75" thickBot="1" x14ac:dyDescent="0.3">
      <c r="A648" s="10" t="s">
        <v>2548</v>
      </c>
      <c r="B648" s="14">
        <v>2390</v>
      </c>
    </row>
    <row r="649" spans="1:2" ht="15.75" thickBot="1" x14ac:dyDescent="0.3">
      <c r="A649" s="10" t="s">
        <v>2549</v>
      </c>
      <c r="B649" s="14">
        <v>2390</v>
      </c>
    </row>
    <row r="650" spans="1:2" ht="15.75" thickBot="1" x14ac:dyDescent="0.3">
      <c r="A650" s="10" t="s">
        <v>2550</v>
      </c>
      <c r="B650" s="14">
        <v>2390</v>
      </c>
    </row>
    <row r="651" spans="1:2" ht="15.75" thickBot="1" x14ac:dyDescent="0.3">
      <c r="A651" s="10" t="s">
        <v>763</v>
      </c>
      <c r="B651" s="14">
        <v>2390</v>
      </c>
    </row>
    <row r="652" spans="1:2" ht="15.75" thickBot="1" x14ac:dyDescent="0.3">
      <c r="A652" s="10" t="s">
        <v>2551</v>
      </c>
      <c r="B652" s="14">
        <v>2390</v>
      </c>
    </row>
    <row r="653" spans="1:2" ht="15.75" thickBot="1" x14ac:dyDescent="0.3">
      <c r="A653" s="10" t="s">
        <v>2552</v>
      </c>
      <c r="B653" s="14">
        <v>2390</v>
      </c>
    </row>
    <row r="654" spans="1:2" ht="15.75" thickBot="1" x14ac:dyDescent="0.3">
      <c r="A654" s="10" t="s">
        <v>2553</v>
      </c>
      <c r="B654" s="14">
        <v>2390</v>
      </c>
    </row>
    <row r="655" spans="1:2" ht="15.75" thickBot="1" x14ac:dyDescent="0.3">
      <c r="A655" s="10" t="s">
        <v>2554</v>
      </c>
      <c r="B655" s="14">
        <v>2390</v>
      </c>
    </row>
    <row r="656" spans="1:2" ht="15.75" thickBot="1" x14ac:dyDescent="0.3">
      <c r="A656" s="10" t="s">
        <v>2555</v>
      </c>
      <c r="B656" s="14">
        <v>2390</v>
      </c>
    </row>
    <row r="657" spans="1:2" ht="15.75" thickBot="1" x14ac:dyDescent="0.3">
      <c r="A657" s="10" t="s">
        <v>2556</v>
      </c>
      <c r="B657" s="14">
        <v>3349</v>
      </c>
    </row>
    <row r="658" spans="1:2" ht="15.75" thickBot="1" x14ac:dyDescent="0.3">
      <c r="A658" s="10" t="s">
        <v>2557</v>
      </c>
      <c r="B658" s="14">
        <v>2390</v>
      </c>
    </row>
    <row r="659" spans="1:2" ht="15.75" thickBot="1" x14ac:dyDescent="0.3">
      <c r="A659" s="10" t="s">
        <v>2558</v>
      </c>
      <c r="B659" s="14">
        <v>2390</v>
      </c>
    </row>
    <row r="660" spans="1:2" ht="15.75" thickBot="1" x14ac:dyDescent="0.3">
      <c r="A660" s="10" t="s">
        <v>974</v>
      </c>
      <c r="B660" s="14">
        <v>2390</v>
      </c>
    </row>
    <row r="661" spans="1:2" ht="15.75" thickBot="1" x14ac:dyDescent="0.3">
      <c r="A661" s="10" t="s">
        <v>2559</v>
      </c>
      <c r="B661" s="14">
        <v>2920</v>
      </c>
    </row>
    <row r="662" spans="1:2" ht="15.75" thickBot="1" x14ac:dyDescent="0.3">
      <c r="A662" s="10" t="s">
        <v>2560</v>
      </c>
      <c r="B662" s="14">
        <v>2920</v>
      </c>
    </row>
    <row r="663" spans="1:2" ht="15.75" thickBot="1" x14ac:dyDescent="0.3">
      <c r="A663" s="10" t="s">
        <v>2561</v>
      </c>
      <c r="B663" s="14">
        <v>2920</v>
      </c>
    </row>
    <row r="664" spans="1:2" ht="15.75" thickBot="1" x14ac:dyDescent="0.3">
      <c r="A664" s="10" t="s">
        <v>2562</v>
      </c>
      <c r="B664" s="14">
        <v>2920</v>
      </c>
    </row>
    <row r="665" spans="1:2" ht="15.75" thickBot="1" x14ac:dyDescent="0.3">
      <c r="A665" s="10" t="s">
        <v>2563</v>
      </c>
      <c r="B665" s="14">
        <v>2920</v>
      </c>
    </row>
    <row r="666" spans="1:2" ht="15.75" thickBot="1" x14ac:dyDescent="0.3">
      <c r="A666" s="10" t="s">
        <v>777</v>
      </c>
      <c r="B666" s="14">
        <v>2920</v>
      </c>
    </row>
    <row r="667" spans="1:2" ht="15.75" thickBot="1" x14ac:dyDescent="0.3">
      <c r="A667" s="10" t="s">
        <v>2564</v>
      </c>
      <c r="B667" s="14">
        <v>2920</v>
      </c>
    </row>
    <row r="668" spans="1:2" ht="15.75" thickBot="1" x14ac:dyDescent="0.3">
      <c r="A668" s="10" t="s">
        <v>2565</v>
      </c>
      <c r="B668" s="14">
        <v>2920</v>
      </c>
    </row>
    <row r="669" spans="1:2" ht="15.75" thickBot="1" x14ac:dyDescent="0.3">
      <c r="A669" s="10" t="s">
        <v>2566</v>
      </c>
      <c r="B669" s="14">
        <v>2920</v>
      </c>
    </row>
    <row r="670" spans="1:2" ht="15.75" thickBot="1" x14ac:dyDescent="0.3">
      <c r="A670" s="10" t="s">
        <v>2567</v>
      </c>
      <c r="B670" s="14">
        <v>2920</v>
      </c>
    </row>
    <row r="671" spans="1:2" ht="15.75" thickBot="1" x14ac:dyDescent="0.3">
      <c r="A671" s="10" t="s">
        <v>2568</v>
      </c>
      <c r="B671" s="14">
        <v>2920</v>
      </c>
    </row>
    <row r="672" spans="1:2" ht="15.75" thickBot="1" x14ac:dyDescent="0.3">
      <c r="A672" s="10" t="s">
        <v>2569</v>
      </c>
      <c r="B672" s="15" t="s">
        <v>5750</v>
      </c>
    </row>
    <row r="673" spans="1:2" ht="15.75" thickBot="1" x14ac:dyDescent="0.3">
      <c r="A673" s="10" t="s">
        <v>2570</v>
      </c>
      <c r="B673" s="14">
        <v>2920</v>
      </c>
    </row>
    <row r="674" spans="1:2" ht="15.75" thickBot="1" x14ac:dyDescent="0.3">
      <c r="A674" s="10" t="s">
        <v>2571</v>
      </c>
      <c r="B674" s="14">
        <v>2920</v>
      </c>
    </row>
    <row r="675" spans="1:2" ht="15.75" thickBot="1" x14ac:dyDescent="0.3">
      <c r="A675" s="10" t="s">
        <v>2572</v>
      </c>
      <c r="B675" s="14">
        <v>4999</v>
      </c>
    </row>
    <row r="676" spans="1:2" ht="15.75" thickBot="1" x14ac:dyDescent="0.3">
      <c r="A676" s="10" t="s">
        <v>2573</v>
      </c>
      <c r="B676" s="14">
        <v>3424</v>
      </c>
    </row>
    <row r="677" spans="1:2" ht="15.75" thickBot="1" x14ac:dyDescent="0.3">
      <c r="A677" s="10" t="s">
        <v>979</v>
      </c>
      <c r="B677" s="14">
        <v>3424</v>
      </c>
    </row>
    <row r="678" spans="1:2" ht="15.75" thickBot="1" x14ac:dyDescent="0.3">
      <c r="A678" s="10" t="s">
        <v>2574</v>
      </c>
      <c r="B678" s="14">
        <v>3424</v>
      </c>
    </row>
    <row r="679" spans="1:2" ht="15.75" thickBot="1" x14ac:dyDescent="0.3">
      <c r="A679" s="10" t="s">
        <v>2575</v>
      </c>
      <c r="B679" s="14">
        <v>3913</v>
      </c>
    </row>
    <row r="680" spans="1:2" ht="15.75" thickBot="1" x14ac:dyDescent="0.3">
      <c r="A680" s="10" t="s">
        <v>2576</v>
      </c>
      <c r="B680" s="14">
        <v>3913</v>
      </c>
    </row>
    <row r="681" spans="1:2" ht="15.75" thickBot="1" x14ac:dyDescent="0.3">
      <c r="A681" s="10" t="s">
        <v>2577</v>
      </c>
      <c r="B681" s="14">
        <v>3913</v>
      </c>
    </row>
    <row r="682" spans="1:2" ht="15.75" thickBot="1" x14ac:dyDescent="0.3">
      <c r="A682" s="10" t="s">
        <v>2578</v>
      </c>
      <c r="B682" s="14">
        <v>3913</v>
      </c>
    </row>
    <row r="683" spans="1:2" ht="15.75" thickBot="1" x14ac:dyDescent="0.3">
      <c r="A683" s="10" t="s">
        <v>2579</v>
      </c>
      <c r="B683" s="14">
        <v>3913</v>
      </c>
    </row>
    <row r="684" spans="1:2" ht="15.75" thickBot="1" x14ac:dyDescent="0.3">
      <c r="A684" s="10" t="s">
        <v>745</v>
      </c>
      <c r="B684" s="14">
        <v>3913</v>
      </c>
    </row>
    <row r="685" spans="1:2" ht="15.75" thickBot="1" x14ac:dyDescent="0.3">
      <c r="A685" s="10" t="s">
        <v>2580</v>
      </c>
      <c r="B685" s="14">
        <v>3913</v>
      </c>
    </row>
    <row r="686" spans="1:2" ht="15.75" thickBot="1" x14ac:dyDescent="0.3">
      <c r="A686" s="10" t="s">
        <v>2581</v>
      </c>
      <c r="B686" s="14">
        <v>3913</v>
      </c>
    </row>
    <row r="687" spans="1:2" ht="15.75" thickBot="1" x14ac:dyDescent="0.3">
      <c r="A687" s="10" t="s">
        <v>2582</v>
      </c>
      <c r="B687" s="14">
        <v>3913</v>
      </c>
    </row>
    <row r="688" spans="1:2" ht="15.75" thickBot="1" x14ac:dyDescent="0.3">
      <c r="A688" s="10" t="s">
        <v>2583</v>
      </c>
      <c r="B688" s="14">
        <v>3913</v>
      </c>
    </row>
    <row r="689" spans="1:2" ht="15.75" thickBot="1" x14ac:dyDescent="0.3">
      <c r="A689" s="10" t="s">
        <v>2584</v>
      </c>
      <c r="B689" s="14">
        <v>3913</v>
      </c>
    </row>
    <row r="690" spans="1:2" ht="15.75" thickBot="1" x14ac:dyDescent="0.3">
      <c r="A690" s="10" t="s">
        <v>2585</v>
      </c>
      <c r="B690" s="15" t="s">
        <v>5750</v>
      </c>
    </row>
    <row r="691" spans="1:2" ht="15.75" thickBot="1" x14ac:dyDescent="0.3">
      <c r="A691" s="10" t="s">
        <v>2586</v>
      </c>
      <c r="B691" s="14">
        <v>3913</v>
      </c>
    </row>
    <row r="692" spans="1:2" ht="15.75" thickBot="1" x14ac:dyDescent="0.3">
      <c r="A692" s="10" t="s">
        <v>2587</v>
      </c>
      <c r="B692" s="14">
        <v>3913</v>
      </c>
    </row>
    <row r="693" spans="1:2" ht="15.75" thickBot="1" x14ac:dyDescent="0.3">
      <c r="A693" s="10" t="s">
        <v>2588</v>
      </c>
      <c r="B693" s="14">
        <v>4522</v>
      </c>
    </row>
    <row r="694" spans="1:2" ht="15.75" thickBot="1" x14ac:dyDescent="0.3">
      <c r="A694" s="10" t="s">
        <v>2589</v>
      </c>
      <c r="B694" s="14">
        <v>4522</v>
      </c>
    </row>
    <row r="695" spans="1:2" ht="15.75" thickBot="1" x14ac:dyDescent="0.3">
      <c r="A695" s="10" t="s">
        <v>2590</v>
      </c>
      <c r="B695" s="14">
        <v>4522</v>
      </c>
    </row>
    <row r="696" spans="1:2" ht="15.75" thickBot="1" x14ac:dyDescent="0.3">
      <c r="A696" s="10" t="s">
        <v>2591</v>
      </c>
      <c r="B696" s="14">
        <v>4522</v>
      </c>
    </row>
    <row r="697" spans="1:2" ht="15.75" thickBot="1" x14ac:dyDescent="0.3">
      <c r="A697" s="10" t="s">
        <v>2592</v>
      </c>
      <c r="B697" s="14">
        <v>4522</v>
      </c>
    </row>
    <row r="698" spans="1:2" ht="15.75" thickBot="1" x14ac:dyDescent="0.3">
      <c r="A698" s="10" t="s">
        <v>769</v>
      </c>
      <c r="B698" s="14">
        <v>4522</v>
      </c>
    </row>
    <row r="699" spans="1:2" ht="15.75" thickBot="1" x14ac:dyDescent="0.3">
      <c r="A699" s="10" t="s">
        <v>2593</v>
      </c>
      <c r="B699" s="14">
        <v>4522</v>
      </c>
    </row>
    <row r="700" spans="1:2" ht="15.75" thickBot="1" x14ac:dyDescent="0.3">
      <c r="A700" s="10" t="s">
        <v>2594</v>
      </c>
      <c r="B700" s="14">
        <v>4522</v>
      </c>
    </row>
    <row r="701" spans="1:2" ht="15.75" thickBot="1" x14ac:dyDescent="0.3">
      <c r="A701" s="10" t="s">
        <v>2595</v>
      </c>
      <c r="B701" s="14">
        <v>4522</v>
      </c>
    </row>
    <row r="702" spans="1:2" ht="15.75" thickBot="1" x14ac:dyDescent="0.3">
      <c r="A702" s="10" t="s">
        <v>2596</v>
      </c>
      <c r="B702" s="14">
        <v>4522</v>
      </c>
    </row>
    <row r="703" spans="1:2" ht="15.75" thickBot="1" x14ac:dyDescent="0.3">
      <c r="A703" s="10" t="s">
        <v>2597</v>
      </c>
      <c r="B703" s="14">
        <v>4522</v>
      </c>
    </row>
    <row r="704" spans="1:2" ht="15.75" thickBot="1" x14ac:dyDescent="0.3">
      <c r="A704" s="10" t="s">
        <v>2598</v>
      </c>
      <c r="B704" s="14">
        <v>6377</v>
      </c>
    </row>
    <row r="705" spans="1:2" ht="15.75" thickBot="1" x14ac:dyDescent="0.3">
      <c r="A705" s="10" t="s">
        <v>2599</v>
      </c>
      <c r="B705" s="14">
        <v>4522</v>
      </c>
    </row>
    <row r="706" spans="1:2" ht="15.75" thickBot="1" x14ac:dyDescent="0.3">
      <c r="A706" s="10" t="s">
        <v>2600</v>
      </c>
      <c r="B706" s="14">
        <v>4522</v>
      </c>
    </row>
    <row r="707" spans="1:2" ht="15.75" thickBot="1" x14ac:dyDescent="0.3">
      <c r="A707" s="10" t="s">
        <v>2601</v>
      </c>
      <c r="B707" s="14">
        <v>5113</v>
      </c>
    </row>
    <row r="708" spans="1:2" ht="15.75" thickBot="1" x14ac:dyDescent="0.3">
      <c r="A708" s="10" t="s">
        <v>2602</v>
      </c>
      <c r="B708" s="14">
        <v>5113</v>
      </c>
    </row>
    <row r="709" spans="1:2" ht="15.75" thickBot="1" x14ac:dyDescent="0.3">
      <c r="A709" s="10" t="s">
        <v>2603</v>
      </c>
      <c r="B709" s="14">
        <v>5113</v>
      </c>
    </row>
    <row r="710" spans="1:2" ht="15.75" thickBot="1" x14ac:dyDescent="0.3">
      <c r="A710" s="10" t="s">
        <v>2604</v>
      </c>
      <c r="B710" s="14">
        <v>5113</v>
      </c>
    </row>
    <row r="711" spans="1:2" ht="15.75" thickBot="1" x14ac:dyDescent="0.3">
      <c r="A711" s="10" t="s">
        <v>2605</v>
      </c>
      <c r="B711" s="14">
        <v>5113</v>
      </c>
    </row>
    <row r="712" spans="1:2" ht="15.75" thickBot="1" x14ac:dyDescent="0.3">
      <c r="A712" s="10" t="s">
        <v>833</v>
      </c>
      <c r="B712" s="14">
        <v>5113</v>
      </c>
    </row>
    <row r="713" spans="1:2" ht="15.75" thickBot="1" x14ac:dyDescent="0.3">
      <c r="A713" s="10" t="s">
        <v>2606</v>
      </c>
      <c r="B713" s="14">
        <v>5113</v>
      </c>
    </row>
    <row r="714" spans="1:2" ht="15.75" thickBot="1" x14ac:dyDescent="0.3">
      <c r="A714" s="10" t="s">
        <v>2607</v>
      </c>
      <c r="B714" s="14">
        <v>5113</v>
      </c>
    </row>
    <row r="715" spans="1:2" ht="15.75" thickBot="1" x14ac:dyDescent="0.3">
      <c r="A715" s="10" t="s">
        <v>2608</v>
      </c>
      <c r="B715" s="14">
        <v>5113</v>
      </c>
    </row>
    <row r="716" spans="1:2" ht="15.75" thickBot="1" x14ac:dyDescent="0.3">
      <c r="A716" s="10" t="s">
        <v>2609</v>
      </c>
      <c r="B716" s="14">
        <v>5113</v>
      </c>
    </row>
    <row r="717" spans="1:2" ht="15.75" thickBot="1" x14ac:dyDescent="0.3">
      <c r="A717" s="10" t="s">
        <v>2610</v>
      </c>
      <c r="B717" s="14">
        <v>5113</v>
      </c>
    </row>
    <row r="718" spans="1:2" ht="15.75" thickBot="1" x14ac:dyDescent="0.3">
      <c r="A718" s="10" t="s">
        <v>2611</v>
      </c>
      <c r="B718" s="15" t="s">
        <v>5750</v>
      </c>
    </row>
    <row r="719" spans="1:2" ht="15.75" thickBot="1" x14ac:dyDescent="0.3">
      <c r="A719" s="10" t="s">
        <v>2612</v>
      </c>
      <c r="B719" s="14">
        <v>5113</v>
      </c>
    </row>
    <row r="720" spans="1:2" ht="15.75" thickBot="1" x14ac:dyDescent="0.3">
      <c r="A720" s="10" t="s">
        <v>2613</v>
      </c>
      <c r="B720" s="14">
        <v>5113</v>
      </c>
    </row>
    <row r="721" spans="1:2" ht="15.75" thickBot="1" x14ac:dyDescent="0.3">
      <c r="A721" s="10" t="s">
        <v>2614</v>
      </c>
      <c r="B721" s="15">
        <v>829</v>
      </c>
    </row>
    <row r="722" spans="1:2" ht="15.75" thickBot="1" x14ac:dyDescent="0.3">
      <c r="A722" s="10" t="s">
        <v>2615</v>
      </c>
      <c r="B722" s="15">
        <v>829</v>
      </c>
    </row>
    <row r="723" spans="1:2" ht="15.75" thickBot="1" x14ac:dyDescent="0.3">
      <c r="A723" s="10" t="s">
        <v>2616</v>
      </c>
      <c r="B723" s="15">
        <v>829</v>
      </c>
    </row>
    <row r="724" spans="1:2" ht="15.75" thickBot="1" x14ac:dyDescent="0.3">
      <c r="A724" s="10" t="s">
        <v>2617</v>
      </c>
      <c r="B724" s="15">
        <v>829</v>
      </c>
    </row>
    <row r="725" spans="1:2" ht="15.75" thickBot="1" x14ac:dyDescent="0.3">
      <c r="A725" s="10" t="s">
        <v>2618</v>
      </c>
      <c r="B725" s="14">
        <v>5818</v>
      </c>
    </row>
    <row r="726" spans="1:2" ht="15.75" thickBot="1" x14ac:dyDescent="0.3">
      <c r="A726" s="10" t="s">
        <v>2619</v>
      </c>
      <c r="B726" s="14">
        <v>5818</v>
      </c>
    </row>
    <row r="727" spans="1:2" ht="15.75" thickBot="1" x14ac:dyDescent="0.3">
      <c r="A727" s="10" t="s">
        <v>2620</v>
      </c>
      <c r="B727" s="14">
        <v>5818</v>
      </c>
    </row>
    <row r="728" spans="1:2" ht="15.75" thickBot="1" x14ac:dyDescent="0.3">
      <c r="A728" s="10" t="s">
        <v>2621</v>
      </c>
      <c r="B728" s="14">
        <v>5818</v>
      </c>
    </row>
    <row r="729" spans="1:2" ht="15.75" thickBot="1" x14ac:dyDescent="0.3">
      <c r="A729" s="10" t="s">
        <v>2622</v>
      </c>
      <c r="B729" s="14">
        <v>5818</v>
      </c>
    </row>
    <row r="730" spans="1:2" ht="15.75" thickBot="1" x14ac:dyDescent="0.3">
      <c r="A730" s="10" t="s">
        <v>830</v>
      </c>
      <c r="B730" s="14">
        <v>5818</v>
      </c>
    </row>
    <row r="731" spans="1:2" ht="15.75" thickBot="1" x14ac:dyDescent="0.3">
      <c r="A731" s="10" t="s">
        <v>2623</v>
      </c>
      <c r="B731" s="14">
        <v>5818</v>
      </c>
    </row>
    <row r="732" spans="1:2" ht="15.75" thickBot="1" x14ac:dyDescent="0.3">
      <c r="A732" s="10" t="s">
        <v>2624</v>
      </c>
      <c r="B732" s="14">
        <v>5818</v>
      </c>
    </row>
    <row r="733" spans="1:2" ht="15.75" thickBot="1" x14ac:dyDescent="0.3">
      <c r="A733" s="10" t="s">
        <v>2625</v>
      </c>
      <c r="B733" s="14">
        <v>5818</v>
      </c>
    </row>
    <row r="734" spans="1:2" ht="15.75" thickBot="1" x14ac:dyDescent="0.3">
      <c r="A734" s="10" t="s">
        <v>2626</v>
      </c>
      <c r="B734" s="14">
        <v>5818</v>
      </c>
    </row>
    <row r="735" spans="1:2" ht="15.75" thickBot="1" x14ac:dyDescent="0.3">
      <c r="A735" s="10" t="s">
        <v>2627</v>
      </c>
      <c r="B735" s="14">
        <v>5818</v>
      </c>
    </row>
    <row r="736" spans="1:2" ht="15.75" thickBot="1" x14ac:dyDescent="0.3">
      <c r="A736" s="10" t="s">
        <v>2628</v>
      </c>
      <c r="B736" s="14">
        <v>8215</v>
      </c>
    </row>
    <row r="737" spans="1:2" ht="15.75" thickBot="1" x14ac:dyDescent="0.3">
      <c r="A737" s="10" t="s">
        <v>2629</v>
      </c>
      <c r="B737" s="14">
        <v>5818</v>
      </c>
    </row>
    <row r="738" spans="1:2" ht="15.75" thickBot="1" x14ac:dyDescent="0.3">
      <c r="A738" s="10" t="s">
        <v>2630</v>
      </c>
      <c r="B738" s="14">
        <v>5818</v>
      </c>
    </row>
    <row r="739" spans="1:2" ht="15.75" thickBot="1" x14ac:dyDescent="0.3">
      <c r="A739" s="10" t="s">
        <v>2631</v>
      </c>
      <c r="B739" s="14">
        <v>6439</v>
      </c>
    </row>
    <row r="740" spans="1:2" ht="15.75" thickBot="1" x14ac:dyDescent="0.3">
      <c r="A740" s="10" t="s">
        <v>2632</v>
      </c>
      <c r="B740" s="14">
        <v>6439</v>
      </c>
    </row>
    <row r="741" spans="1:2" ht="15.75" thickBot="1" x14ac:dyDescent="0.3">
      <c r="A741" s="10" t="s">
        <v>2633</v>
      </c>
      <c r="B741" s="14">
        <v>6439</v>
      </c>
    </row>
    <row r="742" spans="1:2" ht="15.75" thickBot="1" x14ac:dyDescent="0.3">
      <c r="A742" s="10" t="s">
        <v>2634</v>
      </c>
      <c r="B742" s="14">
        <v>6439</v>
      </c>
    </row>
    <row r="743" spans="1:2" ht="15.75" thickBot="1" x14ac:dyDescent="0.3">
      <c r="A743" s="10" t="s">
        <v>2635</v>
      </c>
      <c r="B743" s="14">
        <v>6439</v>
      </c>
    </row>
    <row r="744" spans="1:2" ht="15.75" thickBot="1" x14ac:dyDescent="0.3">
      <c r="A744" s="10" t="s">
        <v>844</v>
      </c>
      <c r="B744" s="14">
        <v>6439</v>
      </c>
    </row>
    <row r="745" spans="1:2" ht="15.75" thickBot="1" x14ac:dyDescent="0.3">
      <c r="A745" s="10" t="s">
        <v>2636</v>
      </c>
      <c r="B745" s="14">
        <v>6439</v>
      </c>
    </row>
    <row r="746" spans="1:2" ht="15.75" thickBot="1" x14ac:dyDescent="0.3">
      <c r="A746" s="10" t="s">
        <v>2637</v>
      </c>
      <c r="B746" s="14">
        <v>6439</v>
      </c>
    </row>
    <row r="747" spans="1:2" ht="15.75" thickBot="1" x14ac:dyDescent="0.3">
      <c r="A747" s="10" t="s">
        <v>2638</v>
      </c>
      <c r="B747" s="14">
        <v>6439</v>
      </c>
    </row>
    <row r="748" spans="1:2" ht="15.75" thickBot="1" x14ac:dyDescent="0.3">
      <c r="A748" s="10" t="s">
        <v>2639</v>
      </c>
      <c r="B748" s="14">
        <v>6439</v>
      </c>
    </row>
    <row r="749" spans="1:2" ht="15.75" thickBot="1" x14ac:dyDescent="0.3">
      <c r="A749" s="10" t="s">
        <v>2640</v>
      </c>
      <c r="B749" s="14">
        <v>6439</v>
      </c>
    </row>
    <row r="750" spans="1:2" ht="15.75" thickBot="1" x14ac:dyDescent="0.3">
      <c r="A750" s="10" t="s">
        <v>2641</v>
      </c>
      <c r="B750" s="15" t="s">
        <v>5750</v>
      </c>
    </row>
    <row r="751" spans="1:2" ht="15.75" thickBot="1" x14ac:dyDescent="0.3">
      <c r="A751" s="10" t="s">
        <v>2642</v>
      </c>
      <c r="B751" s="14">
        <v>6439</v>
      </c>
    </row>
    <row r="752" spans="1:2" ht="15.75" thickBot="1" x14ac:dyDescent="0.3">
      <c r="A752" s="10" t="s">
        <v>2643</v>
      </c>
      <c r="B752" s="14">
        <v>6439</v>
      </c>
    </row>
    <row r="753" spans="1:2" ht="15.75" thickBot="1" x14ac:dyDescent="0.3">
      <c r="A753" s="10" t="s">
        <v>2644</v>
      </c>
      <c r="B753" s="14">
        <v>7165</v>
      </c>
    </row>
    <row r="754" spans="1:2" ht="15.75" thickBot="1" x14ac:dyDescent="0.3">
      <c r="A754" s="10" t="s">
        <v>2645</v>
      </c>
      <c r="B754" s="14">
        <v>7165</v>
      </c>
    </row>
    <row r="755" spans="1:2" ht="15.75" thickBot="1" x14ac:dyDescent="0.3">
      <c r="A755" s="10" t="s">
        <v>2646</v>
      </c>
      <c r="B755" s="14">
        <v>7165</v>
      </c>
    </row>
    <row r="756" spans="1:2" ht="15.75" thickBot="1" x14ac:dyDescent="0.3">
      <c r="A756" s="10" t="s">
        <v>2647</v>
      </c>
      <c r="B756" s="14">
        <v>7165</v>
      </c>
    </row>
    <row r="757" spans="1:2" ht="15.75" thickBot="1" x14ac:dyDescent="0.3">
      <c r="A757" s="10" t="s">
        <v>2648</v>
      </c>
      <c r="B757" s="14">
        <v>7165</v>
      </c>
    </row>
    <row r="758" spans="1:2" ht="15.75" thickBot="1" x14ac:dyDescent="0.3">
      <c r="A758" s="10" t="s">
        <v>818</v>
      </c>
      <c r="B758" s="14">
        <v>7165</v>
      </c>
    </row>
    <row r="759" spans="1:2" ht="15.75" thickBot="1" x14ac:dyDescent="0.3">
      <c r="A759" s="10" t="s">
        <v>2649</v>
      </c>
      <c r="B759" s="14">
        <v>7165</v>
      </c>
    </row>
    <row r="760" spans="1:2" ht="15.75" thickBot="1" x14ac:dyDescent="0.3">
      <c r="A760" s="10" t="s">
        <v>2650</v>
      </c>
      <c r="B760" s="14">
        <v>7165</v>
      </c>
    </row>
    <row r="761" spans="1:2" ht="15.75" thickBot="1" x14ac:dyDescent="0.3">
      <c r="A761" s="10" t="s">
        <v>2651</v>
      </c>
      <c r="B761" s="14">
        <v>7165</v>
      </c>
    </row>
    <row r="762" spans="1:2" ht="15.75" thickBot="1" x14ac:dyDescent="0.3">
      <c r="A762" s="10" t="s">
        <v>2652</v>
      </c>
      <c r="B762" s="14">
        <v>7165</v>
      </c>
    </row>
    <row r="763" spans="1:2" ht="15.75" thickBot="1" x14ac:dyDescent="0.3">
      <c r="A763" s="10" t="s">
        <v>2653</v>
      </c>
      <c r="B763" s="14">
        <v>7165</v>
      </c>
    </row>
    <row r="764" spans="1:2" ht="15.75" thickBot="1" x14ac:dyDescent="0.3">
      <c r="A764" s="10" t="s">
        <v>1884</v>
      </c>
      <c r="B764" s="14">
        <v>10043</v>
      </c>
    </row>
    <row r="765" spans="1:2" ht="15.75" thickBot="1" x14ac:dyDescent="0.3">
      <c r="A765" s="10" t="s">
        <v>2654</v>
      </c>
      <c r="B765" s="14">
        <v>7165</v>
      </c>
    </row>
    <row r="766" spans="1:2" ht="15.75" thickBot="1" x14ac:dyDescent="0.3">
      <c r="A766" s="10" t="s">
        <v>2655</v>
      </c>
      <c r="B766" s="14">
        <v>7165</v>
      </c>
    </row>
    <row r="767" spans="1:2" ht="15.75" thickBot="1" x14ac:dyDescent="0.3">
      <c r="A767" s="10" t="s">
        <v>2656</v>
      </c>
      <c r="B767" s="14">
        <v>7682</v>
      </c>
    </row>
    <row r="768" spans="1:2" ht="15.75" thickBot="1" x14ac:dyDescent="0.3">
      <c r="A768" s="10" t="s">
        <v>2657</v>
      </c>
      <c r="B768" s="14">
        <v>7682</v>
      </c>
    </row>
    <row r="769" spans="1:2" ht="15.75" thickBot="1" x14ac:dyDescent="0.3">
      <c r="A769" s="10" t="s">
        <v>2658</v>
      </c>
      <c r="B769" s="14">
        <v>7682</v>
      </c>
    </row>
    <row r="770" spans="1:2" ht="15.75" thickBot="1" x14ac:dyDescent="0.3">
      <c r="A770" s="10" t="s">
        <v>2659</v>
      </c>
      <c r="B770" s="14">
        <v>7682</v>
      </c>
    </row>
    <row r="771" spans="1:2" ht="15.75" thickBot="1" x14ac:dyDescent="0.3">
      <c r="A771" s="10" t="s">
        <v>2660</v>
      </c>
      <c r="B771" s="14">
        <v>7682</v>
      </c>
    </row>
    <row r="772" spans="1:2" ht="15.75" thickBot="1" x14ac:dyDescent="0.3">
      <c r="A772" s="10" t="s">
        <v>824</v>
      </c>
      <c r="B772" s="14">
        <v>7682</v>
      </c>
    </row>
    <row r="773" spans="1:2" ht="15.75" thickBot="1" x14ac:dyDescent="0.3">
      <c r="A773" s="10" t="s">
        <v>2661</v>
      </c>
      <c r="B773" s="14">
        <v>7682</v>
      </c>
    </row>
    <row r="774" spans="1:2" ht="15.75" thickBot="1" x14ac:dyDescent="0.3">
      <c r="A774" s="10" t="s">
        <v>2662</v>
      </c>
      <c r="B774" s="14">
        <v>7682</v>
      </c>
    </row>
    <row r="775" spans="1:2" ht="15.75" thickBot="1" x14ac:dyDescent="0.3">
      <c r="A775" s="10" t="s">
        <v>2663</v>
      </c>
      <c r="B775" s="14">
        <v>7682</v>
      </c>
    </row>
    <row r="776" spans="1:2" ht="15.75" thickBot="1" x14ac:dyDescent="0.3">
      <c r="A776" s="10" t="s">
        <v>2664</v>
      </c>
      <c r="B776" s="14">
        <v>7682</v>
      </c>
    </row>
    <row r="777" spans="1:2" ht="15.75" thickBot="1" x14ac:dyDescent="0.3">
      <c r="A777" s="10" t="s">
        <v>2665</v>
      </c>
      <c r="B777" s="14">
        <v>7682</v>
      </c>
    </row>
    <row r="778" spans="1:2" ht="15.75" thickBot="1" x14ac:dyDescent="0.3">
      <c r="A778" s="10" t="s">
        <v>2666</v>
      </c>
      <c r="B778" s="15" t="s">
        <v>5750</v>
      </c>
    </row>
    <row r="779" spans="1:2" ht="15.75" thickBot="1" x14ac:dyDescent="0.3">
      <c r="A779" s="10" t="s">
        <v>2667</v>
      </c>
      <c r="B779" s="14">
        <v>7682</v>
      </c>
    </row>
    <row r="780" spans="1:2" ht="15.75" thickBot="1" x14ac:dyDescent="0.3">
      <c r="A780" s="10" t="s">
        <v>2668</v>
      </c>
      <c r="B780" s="14">
        <v>7682</v>
      </c>
    </row>
    <row r="781" spans="1:2" ht="15.75" thickBot="1" x14ac:dyDescent="0.3">
      <c r="A781" s="10" t="s">
        <v>2669</v>
      </c>
      <c r="B781" s="14">
        <v>8508</v>
      </c>
    </row>
    <row r="782" spans="1:2" ht="15.75" thickBot="1" x14ac:dyDescent="0.3">
      <c r="A782" s="10" t="s">
        <v>2670</v>
      </c>
      <c r="B782" s="14">
        <v>8508</v>
      </c>
    </row>
    <row r="783" spans="1:2" ht="15.75" thickBot="1" x14ac:dyDescent="0.3">
      <c r="A783" s="10" t="s">
        <v>2671</v>
      </c>
      <c r="B783" s="14">
        <v>8508</v>
      </c>
    </row>
    <row r="784" spans="1:2" ht="15.75" thickBot="1" x14ac:dyDescent="0.3">
      <c r="A784" s="10" t="s">
        <v>2672</v>
      </c>
      <c r="B784" s="14">
        <v>8508</v>
      </c>
    </row>
    <row r="785" spans="1:2" ht="15.75" thickBot="1" x14ac:dyDescent="0.3">
      <c r="A785" s="10" t="s">
        <v>2673</v>
      </c>
      <c r="B785" s="14">
        <v>8508</v>
      </c>
    </row>
    <row r="786" spans="1:2" ht="15.75" thickBot="1" x14ac:dyDescent="0.3">
      <c r="A786" s="10" t="s">
        <v>840</v>
      </c>
      <c r="B786" s="14">
        <v>8508</v>
      </c>
    </row>
    <row r="787" spans="1:2" ht="15.75" thickBot="1" x14ac:dyDescent="0.3">
      <c r="A787" s="10" t="s">
        <v>884</v>
      </c>
      <c r="B787" s="14">
        <v>8508</v>
      </c>
    </row>
    <row r="788" spans="1:2" ht="15.75" thickBot="1" x14ac:dyDescent="0.3">
      <c r="A788" s="10" t="s">
        <v>2674</v>
      </c>
      <c r="B788" s="14">
        <v>8508</v>
      </c>
    </row>
    <row r="789" spans="1:2" ht="15.75" thickBot="1" x14ac:dyDescent="0.3">
      <c r="A789" s="10" t="s">
        <v>2675</v>
      </c>
      <c r="B789" s="14">
        <v>8508</v>
      </c>
    </row>
    <row r="790" spans="1:2" ht="15.75" thickBot="1" x14ac:dyDescent="0.3">
      <c r="A790" s="10" t="s">
        <v>2676</v>
      </c>
      <c r="B790" s="14">
        <v>8508</v>
      </c>
    </row>
    <row r="791" spans="1:2" ht="15.75" thickBot="1" x14ac:dyDescent="0.3">
      <c r="A791" s="10" t="s">
        <v>2677</v>
      </c>
      <c r="B791" s="14">
        <v>8508</v>
      </c>
    </row>
    <row r="792" spans="1:2" ht="15.75" thickBot="1" x14ac:dyDescent="0.3">
      <c r="A792" s="10" t="s">
        <v>2678</v>
      </c>
      <c r="B792" s="15" t="s">
        <v>5750</v>
      </c>
    </row>
    <row r="793" spans="1:2" ht="15.75" thickBot="1" x14ac:dyDescent="0.3">
      <c r="A793" s="10" t="s">
        <v>2679</v>
      </c>
      <c r="B793" s="14">
        <v>8508</v>
      </c>
    </row>
    <row r="794" spans="1:2" ht="15.75" thickBot="1" x14ac:dyDescent="0.3">
      <c r="A794" s="10" t="s">
        <v>2680</v>
      </c>
      <c r="B794" s="14">
        <v>8508</v>
      </c>
    </row>
    <row r="795" spans="1:2" ht="15.75" thickBot="1" x14ac:dyDescent="0.3">
      <c r="A795" s="10" t="s">
        <v>2681</v>
      </c>
      <c r="B795" s="14">
        <v>9058</v>
      </c>
    </row>
    <row r="796" spans="1:2" ht="15.75" thickBot="1" x14ac:dyDescent="0.3">
      <c r="A796" s="10" t="s">
        <v>2682</v>
      </c>
      <c r="B796" s="14">
        <v>9058</v>
      </c>
    </row>
    <row r="797" spans="1:2" ht="15.75" thickBot="1" x14ac:dyDescent="0.3">
      <c r="A797" s="10" t="s">
        <v>2683</v>
      </c>
      <c r="B797" s="14">
        <v>9058</v>
      </c>
    </row>
    <row r="798" spans="1:2" ht="15.75" thickBot="1" x14ac:dyDescent="0.3">
      <c r="A798" s="10" t="s">
        <v>2684</v>
      </c>
      <c r="B798" s="14">
        <v>9058</v>
      </c>
    </row>
    <row r="799" spans="1:2" ht="15.75" thickBot="1" x14ac:dyDescent="0.3">
      <c r="A799" s="10" t="s">
        <v>2685</v>
      </c>
      <c r="B799" s="14">
        <v>9058</v>
      </c>
    </row>
    <row r="800" spans="1:2" ht="15.75" thickBot="1" x14ac:dyDescent="0.3">
      <c r="A800" s="10" t="s">
        <v>760</v>
      </c>
      <c r="B800" s="14">
        <v>9058</v>
      </c>
    </row>
    <row r="801" spans="1:2" ht="15.75" thickBot="1" x14ac:dyDescent="0.3">
      <c r="A801" s="10" t="s">
        <v>2686</v>
      </c>
      <c r="B801" s="14">
        <v>9058</v>
      </c>
    </row>
    <row r="802" spans="1:2" ht="15.75" thickBot="1" x14ac:dyDescent="0.3">
      <c r="A802" s="10" t="s">
        <v>2687</v>
      </c>
      <c r="B802" s="14">
        <v>9058</v>
      </c>
    </row>
    <row r="803" spans="1:2" ht="15.75" thickBot="1" x14ac:dyDescent="0.3">
      <c r="A803" s="10" t="s">
        <v>2688</v>
      </c>
      <c r="B803" s="14">
        <v>9058</v>
      </c>
    </row>
    <row r="804" spans="1:2" ht="15.75" thickBot="1" x14ac:dyDescent="0.3">
      <c r="A804" s="10" t="s">
        <v>2689</v>
      </c>
      <c r="B804" s="14">
        <v>9058</v>
      </c>
    </row>
    <row r="805" spans="1:2" ht="15.75" thickBot="1" x14ac:dyDescent="0.3">
      <c r="A805" s="10" t="s">
        <v>2690</v>
      </c>
      <c r="B805" s="14">
        <v>9058</v>
      </c>
    </row>
    <row r="806" spans="1:2" ht="15.75" thickBot="1" x14ac:dyDescent="0.3">
      <c r="A806" s="10" t="s">
        <v>2691</v>
      </c>
      <c r="B806" s="15" t="s">
        <v>5750</v>
      </c>
    </row>
    <row r="807" spans="1:2" ht="15.75" thickBot="1" x14ac:dyDescent="0.3">
      <c r="A807" s="10" t="s">
        <v>2692</v>
      </c>
      <c r="B807" s="14">
        <v>9058</v>
      </c>
    </row>
    <row r="808" spans="1:2" ht="15.75" thickBot="1" x14ac:dyDescent="0.3">
      <c r="A808" s="10" t="s">
        <v>2693</v>
      </c>
      <c r="B808" s="14">
        <v>9058</v>
      </c>
    </row>
    <row r="809" spans="1:2" ht="15.75" thickBot="1" x14ac:dyDescent="0.3">
      <c r="A809" s="10" t="s">
        <v>2694</v>
      </c>
      <c r="B809" s="14">
        <v>1204</v>
      </c>
    </row>
    <row r="810" spans="1:2" ht="15.75" thickBot="1" x14ac:dyDescent="0.3">
      <c r="A810" s="10" t="s">
        <v>2695</v>
      </c>
      <c r="B810" s="14">
        <v>1204</v>
      </c>
    </row>
    <row r="811" spans="1:2" ht="15.75" thickBot="1" x14ac:dyDescent="0.3">
      <c r="A811" s="10" t="s">
        <v>2696</v>
      </c>
      <c r="B811" s="14">
        <v>1204</v>
      </c>
    </row>
    <row r="812" spans="1:2" ht="15.75" thickBot="1" x14ac:dyDescent="0.3">
      <c r="A812" s="10" t="s">
        <v>2697</v>
      </c>
      <c r="B812" s="14">
        <v>1204</v>
      </c>
    </row>
    <row r="813" spans="1:2" ht="15.75" thickBot="1" x14ac:dyDescent="0.3">
      <c r="A813" s="10" t="s">
        <v>2698</v>
      </c>
      <c r="B813" s="14">
        <v>9884</v>
      </c>
    </row>
    <row r="814" spans="1:2" ht="15.75" thickBot="1" x14ac:dyDescent="0.3">
      <c r="A814" s="10" t="s">
        <v>2699</v>
      </c>
      <c r="B814" s="14">
        <v>9884</v>
      </c>
    </row>
    <row r="815" spans="1:2" ht="15.75" thickBot="1" x14ac:dyDescent="0.3">
      <c r="A815" s="10" t="s">
        <v>2700</v>
      </c>
      <c r="B815" s="14">
        <v>9884</v>
      </c>
    </row>
    <row r="816" spans="1:2" ht="15.75" thickBot="1" x14ac:dyDescent="0.3">
      <c r="A816" s="10" t="s">
        <v>2701</v>
      </c>
      <c r="B816" s="14">
        <v>9884</v>
      </c>
    </row>
    <row r="817" spans="1:2" ht="15.75" thickBot="1" x14ac:dyDescent="0.3">
      <c r="A817" s="10" t="s">
        <v>2702</v>
      </c>
      <c r="B817" s="14">
        <v>9884</v>
      </c>
    </row>
    <row r="818" spans="1:2" ht="15.75" thickBot="1" x14ac:dyDescent="0.3">
      <c r="A818" s="10" t="s">
        <v>821</v>
      </c>
      <c r="B818" s="14">
        <v>9884</v>
      </c>
    </row>
    <row r="819" spans="1:2" ht="15.75" thickBot="1" x14ac:dyDescent="0.3">
      <c r="A819" s="10" t="s">
        <v>2703</v>
      </c>
      <c r="B819" s="14">
        <v>9884</v>
      </c>
    </row>
    <row r="820" spans="1:2" ht="15.75" thickBot="1" x14ac:dyDescent="0.3">
      <c r="A820" s="10" t="s">
        <v>2704</v>
      </c>
      <c r="B820" s="14">
        <v>9884</v>
      </c>
    </row>
    <row r="821" spans="1:2" ht="15.75" thickBot="1" x14ac:dyDescent="0.3">
      <c r="A821" s="10" t="s">
        <v>2705</v>
      </c>
      <c r="B821" s="14">
        <v>9884</v>
      </c>
    </row>
    <row r="822" spans="1:2" ht="15.75" thickBot="1" x14ac:dyDescent="0.3">
      <c r="A822" s="10" t="s">
        <v>2706</v>
      </c>
      <c r="B822" s="14">
        <v>9884</v>
      </c>
    </row>
    <row r="823" spans="1:2" ht="15.75" thickBot="1" x14ac:dyDescent="0.3">
      <c r="A823" s="10" t="s">
        <v>2707</v>
      </c>
      <c r="B823" s="14">
        <v>9884</v>
      </c>
    </row>
    <row r="824" spans="1:2" ht="15.75" thickBot="1" x14ac:dyDescent="0.3">
      <c r="A824" s="10" t="s">
        <v>2708</v>
      </c>
      <c r="B824" s="15" t="s">
        <v>5750</v>
      </c>
    </row>
    <row r="825" spans="1:2" ht="15.75" thickBot="1" x14ac:dyDescent="0.3">
      <c r="A825" s="10" t="s">
        <v>2709</v>
      </c>
      <c r="B825" s="14">
        <v>9884</v>
      </c>
    </row>
    <row r="826" spans="1:2" ht="15.75" thickBot="1" x14ac:dyDescent="0.3">
      <c r="A826" s="10" t="s">
        <v>2710</v>
      </c>
      <c r="B826" s="14">
        <v>9884</v>
      </c>
    </row>
    <row r="827" spans="1:2" ht="15.75" thickBot="1" x14ac:dyDescent="0.3">
      <c r="A827" s="10" t="s">
        <v>2711</v>
      </c>
      <c r="B827" s="14">
        <v>10512</v>
      </c>
    </row>
    <row r="828" spans="1:2" ht="15.75" thickBot="1" x14ac:dyDescent="0.3">
      <c r="A828" s="10" t="s">
        <v>2712</v>
      </c>
      <c r="B828" s="14">
        <v>10512</v>
      </c>
    </row>
    <row r="829" spans="1:2" ht="15.75" thickBot="1" x14ac:dyDescent="0.3">
      <c r="A829" s="10" t="s">
        <v>2713</v>
      </c>
      <c r="B829" s="14">
        <v>10512</v>
      </c>
    </row>
    <row r="830" spans="1:2" ht="15.75" thickBot="1" x14ac:dyDescent="0.3">
      <c r="A830" s="10" t="s">
        <v>2714</v>
      </c>
      <c r="B830" s="14">
        <v>10512</v>
      </c>
    </row>
    <row r="831" spans="1:2" ht="15.75" thickBot="1" x14ac:dyDescent="0.3">
      <c r="A831" s="10" t="s">
        <v>2715</v>
      </c>
      <c r="B831" s="14">
        <v>10512</v>
      </c>
    </row>
    <row r="832" spans="1:2" ht="15.75" thickBot="1" x14ac:dyDescent="0.3">
      <c r="A832" s="10" t="s">
        <v>755</v>
      </c>
      <c r="B832" s="14">
        <v>10512</v>
      </c>
    </row>
    <row r="833" spans="1:2" ht="15.75" thickBot="1" x14ac:dyDescent="0.3">
      <c r="A833" s="10" t="s">
        <v>2716</v>
      </c>
      <c r="B833" s="14">
        <v>10512</v>
      </c>
    </row>
    <row r="834" spans="1:2" ht="15.75" thickBot="1" x14ac:dyDescent="0.3">
      <c r="A834" s="10" t="s">
        <v>2717</v>
      </c>
      <c r="B834" s="14">
        <v>10512</v>
      </c>
    </row>
    <row r="835" spans="1:2" ht="15.75" thickBot="1" x14ac:dyDescent="0.3">
      <c r="A835" s="10" t="s">
        <v>2718</v>
      </c>
      <c r="B835" s="14">
        <v>10512</v>
      </c>
    </row>
    <row r="836" spans="1:2" ht="15.75" thickBot="1" x14ac:dyDescent="0.3">
      <c r="A836" s="10" t="s">
        <v>2719</v>
      </c>
      <c r="B836" s="14">
        <v>10512</v>
      </c>
    </row>
    <row r="837" spans="1:2" ht="15.75" thickBot="1" x14ac:dyDescent="0.3">
      <c r="A837" s="10" t="s">
        <v>2720</v>
      </c>
      <c r="B837" s="14">
        <v>10512</v>
      </c>
    </row>
    <row r="838" spans="1:2" ht="15.75" thickBot="1" x14ac:dyDescent="0.3">
      <c r="A838" s="10" t="s">
        <v>2721</v>
      </c>
      <c r="B838" s="15" t="s">
        <v>5750</v>
      </c>
    </row>
    <row r="839" spans="1:2" ht="15.75" thickBot="1" x14ac:dyDescent="0.3">
      <c r="A839" s="10" t="s">
        <v>2722</v>
      </c>
      <c r="B839" s="14">
        <v>10512</v>
      </c>
    </row>
    <row r="840" spans="1:2" ht="15.75" thickBot="1" x14ac:dyDescent="0.3">
      <c r="A840" s="10" t="s">
        <v>2723</v>
      </c>
      <c r="B840" s="14">
        <v>10512</v>
      </c>
    </row>
    <row r="841" spans="1:2" ht="15.75" thickBot="1" x14ac:dyDescent="0.3">
      <c r="A841" s="10" t="s">
        <v>2724</v>
      </c>
      <c r="B841" s="14">
        <v>11624</v>
      </c>
    </row>
    <row r="842" spans="1:2" ht="15.75" thickBot="1" x14ac:dyDescent="0.3">
      <c r="A842" s="10" t="s">
        <v>2725</v>
      </c>
      <c r="B842" s="14">
        <v>11624</v>
      </c>
    </row>
    <row r="843" spans="1:2" ht="15.75" thickBot="1" x14ac:dyDescent="0.3">
      <c r="A843" s="10" t="s">
        <v>2726</v>
      </c>
      <c r="B843" s="14">
        <v>11624</v>
      </c>
    </row>
    <row r="844" spans="1:2" ht="15.75" thickBot="1" x14ac:dyDescent="0.3">
      <c r="A844" s="10" t="s">
        <v>2727</v>
      </c>
      <c r="B844" s="14">
        <v>11624</v>
      </c>
    </row>
    <row r="845" spans="1:2" ht="15.75" thickBot="1" x14ac:dyDescent="0.3">
      <c r="A845" s="10" t="s">
        <v>2728</v>
      </c>
      <c r="B845" s="14">
        <v>11624</v>
      </c>
    </row>
    <row r="846" spans="1:2" ht="15.75" thickBot="1" x14ac:dyDescent="0.3">
      <c r="A846" s="10" t="s">
        <v>751</v>
      </c>
      <c r="B846" s="14">
        <v>11624</v>
      </c>
    </row>
    <row r="847" spans="1:2" ht="15.75" thickBot="1" x14ac:dyDescent="0.3">
      <c r="A847" s="10" t="s">
        <v>2729</v>
      </c>
      <c r="B847" s="14">
        <v>11624</v>
      </c>
    </row>
    <row r="848" spans="1:2" ht="15.75" thickBot="1" x14ac:dyDescent="0.3">
      <c r="A848" s="10" t="s">
        <v>2730</v>
      </c>
      <c r="B848" s="14">
        <v>11624</v>
      </c>
    </row>
    <row r="849" spans="1:2" ht="15.75" thickBot="1" x14ac:dyDescent="0.3">
      <c r="A849" s="10" t="s">
        <v>2731</v>
      </c>
      <c r="B849" s="14">
        <v>11624</v>
      </c>
    </row>
    <row r="850" spans="1:2" ht="15.75" thickBot="1" x14ac:dyDescent="0.3">
      <c r="A850" s="10" t="s">
        <v>2732</v>
      </c>
      <c r="B850" s="14">
        <v>11624</v>
      </c>
    </row>
    <row r="851" spans="1:2" ht="15.75" thickBot="1" x14ac:dyDescent="0.3">
      <c r="A851" s="10" t="s">
        <v>2733</v>
      </c>
      <c r="B851" s="14">
        <v>11624</v>
      </c>
    </row>
    <row r="852" spans="1:2" ht="15.75" thickBot="1" x14ac:dyDescent="0.3">
      <c r="A852" s="10" t="s">
        <v>1890</v>
      </c>
      <c r="B852" s="15" t="s">
        <v>5750</v>
      </c>
    </row>
    <row r="853" spans="1:2" ht="15.75" thickBot="1" x14ac:dyDescent="0.3">
      <c r="A853" s="10" t="s">
        <v>2734</v>
      </c>
      <c r="B853" s="14">
        <v>11624</v>
      </c>
    </row>
    <row r="854" spans="1:2" ht="15.75" thickBot="1" x14ac:dyDescent="0.3">
      <c r="A854" s="10" t="s">
        <v>2735</v>
      </c>
      <c r="B854" s="14">
        <v>11624</v>
      </c>
    </row>
    <row r="855" spans="1:2" ht="15.75" thickBot="1" x14ac:dyDescent="0.3">
      <c r="A855" s="10" t="s">
        <v>2736</v>
      </c>
      <c r="B855" s="14">
        <v>12374</v>
      </c>
    </row>
    <row r="856" spans="1:2" ht="15.75" thickBot="1" x14ac:dyDescent="0.3">
      <c r="A856" s="10" t="s">
        <v>2737</v>
      </c>
      <c r="B856" s="14">
        <v>12374</v>
      </c>
    </row>
    <row r="857" spans="1:2" ht="15.75" thickBot="1" x14ac:dyDescent="0.3">
      <c r="A857" s="10" t="s">
        <v>2738</v>
      </c>
      <c r="B857" s="14">
        <v>12374</v>
      </c>
    </row>
    <row r="858" spans="1:2" ht="15.75" thickBot="1" x14ac:dyDescent="0.3">
      <c r="A858" s="10" t="s">
        <v>2739</v>
      </c>
      <c r="B858" s="14">
        <v>12374</v>
      </c>
    </row>
    <row r="859" spans="1:2" ht="15.75" thickBot="1" x14ac:dyDescent="0.3">
      <c r="A859" s="10" t="s">
        <v>2740</v>
      </c>
      <c r="B859" s="14">
        <v>12374</v>
      </c>
    </row>
    <row r="860" spans="1:2" ht="15.75" thickBot="1" x14ac:dyDescent="0.3">
      <c r="A860" s="10" t="s">
        <v>863</v>
      </c>
      <c r="B860" s="14">
        <v>12374</v>
      </c>
    </row>
    <row r="861" spans="1:2" ht="15.75" thickBot="1" x14ac:dyDescent="0.3">
      <c r="A861" s="10" t="s">
        <v>2741</v>
      </c>
      <c r="B861" s="14">
        <v>12374</v>
      </c>
    </row>
    <row r="862" spans="1:2" ht="15.75" thickBot="1" x14ac:dyDescent="0.3">
      <c r="A862" s="10" t="s">
        <v>2742</v>
      </c>
      <c r="B862" s="14">
        <v>12374</v>
      </c>
    </row>
    <row r="863" spans="1:2" ht="15.75" thickBot="1" x14ac:dyDescent="0.3">
      <c r="A863" s="10" t="s">
        <v>2743</v>
      </c>
      <c r="B863" s="14">
        <v>12374</v>
      </c>
    </row>
    <row r="864" spans="1:2" ht="15.75" thickBot="1" x14ac:dyDescent="0.3">
      <c r="A864" s="10" t="s">
        <v>2744</v>
      </c>
      <c r="B864" s="14">
        <v>12374</v>
      </c>
    </row>
    <row r="865" spans="1:2" ht="15.75" thickBot="1" x14ac:dyDescent="0.3">
      <c r="A865" s="10" t="s">
        <v>2745</v>
      </c>
      <c r="B865" s="14">
        <v>12374</v>
      </c>
    </row>
    <row r="866" spans="1:2" ht="15.75" thickBot="1" x14ac:dyDescent="0.3">
      <c r="A866" s="10" t="s">
        <v>1893</v>
      </c>
      <c r="B866" s="15" t="s">
        <v>5750</v>
      </c>
    </row>
    <row r="867" spans="1:2" ht="15.75" thickBot="1" x14ac:dyDescent="0.3">
      <c r="A867" s="10" t="s">
        <v>2746</v>
      </c>
      <c r="B867" s="14">
        <v>12374</v>
      </c>
    </row>
    <row r="868" spans="1:2" ht="15.75" thickBot="1" x14ac:dyDescent="0.3">
      <c r="A868" s="10" t="s">
        <v>2747</v>
      </c>
      <c r="B868" s="14">
        <v>12374</v>
      </c>
    </row>
    <row r="869" spans="1:2" ht="15.75" thickBot="1" x14ac:dyDescent="0.3">
      <c r="A869" s="10" t="s">
        <v>2748</v>
      </c>
      <c r="B869" s="14">
        <v>1617</v>
      </c>
    </row>
    <row r="870" spans="1:2" ht="15.75" thickBot="1" x14ac:dyDescent="0.3">
      <c r="A870" s="10" t="s">
        <v>2749</v>
      </c>
      <c r="B870" s="14">
        <v>1617</v>
      </c>
    </row>
    <row r="871" spans="1:2" ht="15.75" thickBot="1" x14ac:dyDescent="0.3">
      <c r="A871" s="10" t="s">
        <v>2750</v>
      </c>
      <c r="B871" s="14">
        <v>1617</v>
      </c>
    </row>
    <row r="872" spans="1:2" ht="15.75" thickBot="1" x14ac:dyDescent="0.3">
      <c r="A872" s="10" t="s">
        <v>2751</v>
      </c>
      <c r="B872" s="14">
        <v>1617</v>
      </c>
    </row>
    <row r="873" spans="1:2" ht="15.75" thickBot="1" x14ac:dyDescent="0.3">
      <c r="A873" s="10" t="s">
        <v>2752</v>
      </c>
      <c r="B873" s="14">
        <v>16187</v>
      </c>
    </row>
    <row r="874" spans="1:2" ht="15.75" thickBot="1" x14ac:dyDescent="0.3">
      <c r="A874" s="10" t="s">
        <v>2753</v>
      </c>
      <c r="B874" s="14">
        <v>16187</v>
      </c>
    </row>
    <row r="875" spans="1:2" ht="15.75" thickBot="1" x14ac:dyDescent="0.3">
      <c r="A875" s="10" t="s">
        <v>2754</v>
      </c>
      <c r="B875" s="14">
        <v>16187</v>
      </c>
    </row>
    <row r="876" spans="1:2" ht="15.75" thickBot="1" x14ac:dyDescent="0.3">
      <c r="A876" s="10" t="s">
        <v>2755</v>
      </c>
      <c r="B876" s="14">
        <v>16187</v>
      </c>
    </row>
    <row r="877" spans="1:2" ht="15.75" thickBot="1" x14ac:dyDescent="0.3">
      <c r="A877" s="10" t="s">
        <v>828</v>
      </c>
      <c r="B877" s="14">
        <v>16187</v>
      </c>
    </row>
    <row r="878" spans="1:2" ht="15.75" thickBot="1" x14ac:dyDescent="0.3">
      <c r="A878" s="10" t="s">
        <v>2756</v>
      </c>
      <c r="B878" s="14">
        <v>16187</v>
      </c>
    </row>
    <row r="879" spans="1:2" ht="15.75" thickBot="1" x14ac:dyDescent="0.3">
      <c r="A879" s="10" t="s">
        <v>2757</v>
      </c>
      <c r="B879" s="14">
        <v>16187</v>
      </c>
    </row>
    <row r="880" spans="1:2" ht="15.75" thickBot="1" x14ac:dyDescent="0.3">
      <c r="A880" s="10" t="s">
        <v>2758</v>
      </c>
      <c r="B880" s="14">
        <v>16187</v>
      </c>
    </row>
    <row r="881" spans="1:2" ht="15.75" thickBot="1" x14ac:dyDescent="0.3">
      <c r="A881" s="10" t="s">
        <v>2759</v>
      </c>
      <c r="B881" s="14">
        <v>16187</v>
      </c>
    </row>
    <row r="882" spans="1:2" ht="15.75" thickBot="1" x14ac:dyDescent="0.3">
      <c r="A882" s="10" t="s">
        <v>2760</v>
      </c>
      <c r="B882" s="14">
        <v>16187</v>
      </c>
    </row>
    <row r="883" spans="1:2" ht="15.75" thickBot="1" x14ac:dyDescent="0.3">
      <c r="A883" s="10" t="s">
        <v>1905</v>
      </c>
      <c r="B883" s="15" t="s">
        <v>5750</v>
      </c>
    </row>
    <row r="884" spans="1:2" ht="15.75" thickBot="1" x14ac:dyDescent="0.3">
      <c r="A884" s="10" t="s">
        <v>2761</v>
      </c>
      <c r="B884" s="14">
        <v>16187</v>
      </c>
    </row>
    <row r="885" spans="1:2" ht="15.75" thickBot="1" x14ac:dyDescent="0.3">
      <c r="A885" s="10" t="s">
        <v>2762</v>
      </c>
      <c r="B885" s="14">
        <v>16187</v>
      </c>
    </row>
    <row r="886" spans="1:2" ht="15.75" thickBot="1" x14ac:dyDescent="0.3">
      <c r="A886" s="10" t="s">
        <v>2763</v>
      </c>
      <c r="B886" s="14">
        <v>16987</v>
      </c>
    </row>
    <row r="887" spans="1:2" ht="15.75" thickBot="1" x14ac:dyDescent="0.3">
      <c r="A887" s="10" t="s">
        <v>2764</v>
      </c>
      <c r="B887" s="14">
        <v>16987</v>
      </c>
    </row>
    <row r="888" spans="1:2" ht="15.75" thickBot="1" x14ac:dyDescent="0.3">
      <c r="A888" s="10" t="s">
        <v>2765</v>
      </c>
      <c r="B888" s="14">
        <v>16987</v>
      </c>
    </row>
    <row r="889" spans="1:2" ht="15.75" thickBot="1" x14ac:dyDescent="0.3">
      <c r="A889" s="10" t="s">
        <v>2766</v>
      </c>
      <c r="B889" s="14">
        <v>16987</v>
      </c>
    </row>
    <row r="890" spans="1:2" ht="15.75" thickBot="1" x14ac:dyDescent="0.3">
      <c r="A890" s="10" t="s">
        <v>848</v>
      </c>
      <c r="B890" s="14">
        <v>16987</v>
      </c>
    </row>
    <row r="891" spans="1:2" ht="15.75" thickBot="1" x14ac:dyDescent="0.3">
      <c r="A891" s="10" t="s">
        <v>2767</v>
      </c>
      <c r="B891" s="14">
        <v>16987</v>
      </c>
    </row>
    <row r="892" spans="1:2" ht="15.75" thickBot="1" x14ac:dyDescent="0.3">
      <c r="A892" s="10" t="s">
        <v>2768</v>
      </c>
      <c r="B892" s="14">
        <v>16987</v>
      </c>
    </row>
    <row r="893" spans="1:2" ht="15.75" thickBot="1" x14ac:dyDescent="0.3">
      <c r="A893" s="10" t="s">
        <v>2769</v>
      </c>
      <c r="B893" s="14">
        <v>16987</v>
      </c>
    </row>
    <row r="894" spans="1:2" ht="15.75" thickBot="1" x14ac:dyDescent="0.3">
      <c r="A894" s="10" t="s">
        <v>2770</v>
      </c>
      <c r="B894" s="14">
        <v>16987</v>
      </c>
    </row>
    <row r="895" spans="1:2" ht="15.75" thickBot="1" x14ac:dyDescent="0.3">
      <c r="A895" s="10" t="s">
        <v>2771</v>
      </c>
      <c r="B895" s="14">
        <v>16987</v>
      </c>
    </row>
    <row r="896" spans="1:2" ht="15.75" thickBot="1" x14ac:dyDescent="0.3">
      <c r="A896" s="10" t="s">
        <v>1895</v>
      </c>
      <c r="B896" s="15" t="s">
        <v>5750</v>
      </c>
    </row>
    <row r="897" spans="1:2" ht="15.75" thickBot="1" x14ac:dyDescent="0.3">
      <c r="A897" s="10" t="s">
        <v>2772</v>
      </c>
      <c r="B897" s="14">
        <v>16987</v>
      </c>
    </row>
    <row r="898" spans="1:2" ht="15.75" thickBot="1" x14ac:dyDescent="0.3">
      <c r="A898" s="10" t="s">
        <v>2773</v>
      </c>
      <c r="B898" s="14">
        <v>16987</v>
      </c>
    </row>
    <row r="899" spans="1:2" ht="15.75" thickBot="1" x14ac:dyDescent="0.3">
      <c r="A899" s="10" t="s">
        <v>2774</v>
      </c>
      <c r="B899" s="14">
        <v>17624</v>
      </c>
    </row>
    <row r="900" spans="1:2" ht="15.75" thickBot="1" x14ac:dyDescent="0.3">
      <c r="A900" s="10" t="s">
        <v>2775</v>
      </c>
      <c r="B900" s="14">
        <v>17624</v>
      </c>
    </row>
    <row r="901" spans="1:2" ht="15.75" thickBot="1" x14ac:dyDescent="0.3">
      <c r="A901" s="10" t="s">
        <v>2776</v>
      </c>
      <c r="B901" s="14">
        <v>17624</v>
      </c>
    </row>
    <row r="902" spans="1:2" ht="15.75" thickBot="1" x14ac:dyDescent="0.3">
      <c r="A902" s="10" t="s">
        <v>2777</v>
      </c>
      <c r="B902" s="14">
        <v>17624</v>
      </c>
    </row>
    <row r="903" spans="1:2" ht="15.75" thickBot="1" x14ac:dyDescent="0.3">
      <c r="A903" s="10" t="s">
        <v>810</v>
      </c>
      <c r="B903" s="14">
        <v>17624</v>
      </c>
    </row>
    <row r="904" spans="1:2" ht="15.75" thickBot="1" x14ac:dyDescent="0.3">
      <c r="A904" s="10" t="s">
        <v>2778</v>
      </c>
      <c r="B904" s="14">
        <v>17624</v>
      </c>
    </row>
    <row r="905" spans="1:2" ht="15.75" thickBot="1" x14ac:dyDescent="0.3">
      <c r="A905" s="10" t="s">
        <v>2779</v>
      </c>
      <c r="B905" s="14">
        <v>17624</v>
      </c>
    </row>
    <row r="906" spans="1:2" ht="15.75" thickBot="1" x14ac:dyDescent="0.3">
      <c r="A906" s="10" t="s">
        <v>2780</v>
      </c>
      <c r="B906" s="14">
        <v>17624</v>
      </c>
    </row>
    <row r="907" spans="1:2" ht="15.75" thickBot="1" x14ac:dyDescent="0.3">
      <c r="A907" s="10" t="s">
        <v>2781</v>
      </c>
      <c r="B907" s="14">
        <v>17624</v>
      </c>
    </row>
    <row r="908" spans="1:2" ht="15.75" thickBot="1" x14ac:dyDescent="0.3">
      <c r="A908" s="10" t="s">
        <v>2782</v>
      </c>
      <c r="B908" s="14">
        <v>17624</v>
      </c>
    </row>
    <row r="909" spans="1:2" ht="15.75" thickBot="1" x14ac:dyDescent="0.3">
      <c r="A909" s="10" t="s">
        <v>1927</v>
      </c>
      <c r="B909" s="15" t="s">
        <v>5750</v>
      </c>
    </row>
    <row r="910" spans="1:2" ht="15.75" thickBot="1" x14ac:dyDescent="0.3">
      <c r="A910" s="10" t="s">
        <v>2783</v>
      </c>
      <c r="B910" s="14">
        <v>17624</v>
      </c>
    </row>
    <row r="911" spans="1:2" ht="15.75" thickBot="1" x14ac:dyDescent="0.3">
      <c r="A911" s="10" t="s">
        <v>2784</v>
      </c>
      <c r="B911" s="14">
        <v>17624</v>
      </c>
    </row>
    <row r="912" spans="1:2" ht="15.75" thickBot="1" x14ac:dyDescent="0.3">
      <c r="A912" s="10" t="s">
        <v>2785</v>
      </c>
      <c r="B912" s="14">
        <v>18574</v>
      </c>
    </row>
    <row r="913" spans="1:2" ht="15.75" thickBot="1" x14ac:dyDescent="0.3">
      <c r="A913" s="10" t="s">
        <v>2786</v>
      </c>
      <c r="B913" s="14">
        <v>18574</v>
      </c>
    </row>
    <row r="914" spans="1:2" ht="15.75" thickBot="1" x14ac:dyDescent="0.3">
      <c r="A914" s="10" t="s">
        <v>2787</v>
      </c>
      <c r="B914" s="14">
        <v>18574</v>
      </c>
    </row>
    <row r="915" spans="1:2" ht="15.75" thickBot="1" x14ac:dyDescent="0.3">
      <c r="A915" s="10" t="s">
        <v>2788</v>
      </c>
      <c r="B915" s="14">
        <v>18574</v>
      </c>
    </row>
    <row r="916" spans="1:2" ht="15.75" thickBot="1" x14ac:dyDescent="0.3">
      <c r="A916" s="10" t="s">
        <v>784</v>
      </c>
      <c r="B916" s="14">
        <v>18574</v>
      </c>
    </row>
    <row r="917" spans="1:2" ht="15.75" thickBot="1" x14ac:dyDescent="0.3">
      <c r="A917" s="10" t="s">
        <v>2789</v>
      </c>
      <c r="B917" s="14">
        <v>18574</v>
      </c>
    </row>
    <row r="918" spans="1:2" ht="15.75" thickBot="1" x14ac:dyDescent="0.3">
      <c r="A918" s="10" t="s">
        <v>2790</v>
      </c>
      <c r="B918" s="14">
        <v>18574</v>
      </c>
    </row>
    <row r="919" spans="1:2" ht="15.75" thickBot="1" x14ac:dyDescent="0.3">
      <c r="A919" s="10" t="s">
        <v>2791</v>
      </c>
      <c r="B919" s="14">
        <v>18574</v>
      </c>
    </row>
    <row r="920" spans="1:2" ht="15.75" thickBot="1" x14ac:dyDescent="0.3">
      <c r="A920" s="10" t="s">
        <v>2792</v>
      </c>
      <c r="B920" s="14">
        <v>18574</v>
      </c>
    </row>
    <row r="921" spans="1:2" ht="15.75" thickBot="1" x14ac:dyDescent="0.3">
      <c r="A921" s="10" t="s">
        <v>2793</v>
      </c>
      <c r="B921" s="14">
        <v>18574</v>
      </c>
    </row>
    <row r="922" spans="1:2" ht="15.75" thickBot="1" x14ac:dyDescent="0.3">
      <c r="A922" s="10" t="s">
        <v>1899</v>
      </c>
      <c r="B922" s="15" t="s">
        <v>5750</v>
      </c>
    </row>
    <row r="923" spans="1:2" ht="15.75" thickBot="1" x14ac:dyDescent="0.3">
      <c r="A923" s="10" t="s">
        <v>2794</v>
      </c>
      <c r="B923" s="14">
        <v>18574</v>
      </c>
    </row>
    <row r="924" spans="1:2" ht="15.75" thickBot="1" x14ac:dyDescent="0.3">
      <c r="A924" s="10" t="s">
        <v>2795</v>
      </c>
      <c r="B924" s="14">
        <v>18574</v>
      </c>
    </row>
    <row r="925" spans="1:2" ht="15.75" thickBot="1" x14ac:dyDescent="0.3">
      <c r="A925" s="10" t="s">
        <v>2796</v>
      </c>
      <c r="B925" s="14">
        <v>19499</v>
      </c>
    </row>
    <row r="926" spans="1:2" ht="15.75" thickBot="1" x14ac:dyDescent="0.3">
      <c r="A926" s="10" t="s">
        <v>2797</v>
      </c>
      <c r="B926" s="14">
        <v>19499</v>
      </c>
    </row>
    <row r="927" spans="1:2" ht="15.75" thickBot="1" x14ac:dyDescent="0.3">
      <c r="A927" s="10" t="s">
        <v>2798</v>
      </c>
      <c r="B927" s="14">
        <v>19499</v>
      </c>
    </row>
    <row r="928" spans="1:2" ht="15.75" thickBot="1" x14ac:dyDescent="0.3">
      <c r="A928" s="10" t="s">
        <v>2799</v>
      </c>
      <c r="B928" s="14">
        <v>19499</v>
      </c>
    </row>
    <row r="929" spans="1:2" ht="15.75" thickBot="1" x14ac:dyDescent="0.3">
      <c r="A929" s="10" t="s">
        <v>878</v>
      </c>
      <c r="B929" s="14">
        <v>19499</v>
      </c>
    </row>
    <row r="930" spans="1:2" ht="15.75" thickBot="1" x14ac:dyDescent="0.3">
      <c r="A930" s="10" t="s">
        <v>2800</v>
      </c>
      <c r="B930" s="14">
        <v>19499</v>
      </c>
    </row>
    <row r="931" spans="1:2" ht="15.75" thickBot="1" x14ac:dyDescent="0.3">
      <c r="A931" s="10" t="s">
        <v>2801</v>
      </c>
      <c r="B931" s="14">
        <v>19499</v>
      </c>
    </row>
    <row r="932" spans="1:2" ht="15.75" thickBot="1" x14ac:dyDescent="0.3">
      <c r="A932" s="10" t="s">
        <v>2802</v>
      </c>
      <c r="B932" s="14">
        <v>19499</v>
      </c>
    </row>
    <row r="933" spans="1:2" ht="15.75" thickBot="1" x14ac:dyDescent="0.3">
      <c r="A933" s="10" t="s">
        <v>2803</v>
      </c>
      <c r="B933" s="14">
        <v>19499</v>
      </c>
    </row>
    <row r="934" spans="1:2" ht="15.75" thickBot="1" x14ac:dyDescent="0.3">
      <c r="A934" s="10" t="s">
        <v>2804</v>
      </c>
      <c r="B934" s="14">
        <v>19499</v>
      </c>
    </row>
    <row r="935" spans="1:2" ht="15.75" thickBot="1" x14ac:dyDescent="0.3">
      <c r="A935" s="10" t="s">
        <v>1897</v>
      </c>
      <c r="B935" s="15" t="s">
        <v>5750</v>
      </c>
    </row>
    <row r="936" spans="1:2" ht="15.75" thickBot="1" x14ac:dyDescent="0.3">
      <c r="A936" s="10" t="s">
        <v>2805</v>
      </c>
      <c r="B936" s="14">
        <v>19499</v>
      </c>
    </row>
    <row r="937" spans="1:2" ht="15.75" thickBot="1" x14ac:dyDescent="0.3">
      <c r="A937" s="10" t="s">
        <v>2806</v>
      </c>
      <c r="B937" s="14">
        <v>19499</v>
      </c>
    </row>
    <row r="938" spans="1:2" ht="15.75" thickBot="1" x14ac:dyDescent="0.3">
      <c r="A938" s="10" t="s">
        <v>2807</v>
      </c>
      <c r="B938" s="14">
        <v>20312</v>
      </c>
    </row>
    <row r="939" spans="1:2" ht="15.75" thickBot="1" x14ac:dyDescent="0.3">
      <c r="A939" s="10" t="s">
        <v>2808</v>
      </c>
      <c r="B939" s="14">
        <v>20312</v>
      </c>
    </row>
    <row r="940" spans="1:2" ht="15.75" thickBot="1" x14ac:dyDescent="0.3">
      <c r="A940" s="10" t="s">
        <v>2809</v>
      </c>
      <c r="B940" s="14">
        <v>20312</v>
      </c>
    </row>
    <row r="941" spans="1:2" ht="15.75" thickBot="1" x14ac:dyDescent="0.3">
      <c r="A941" s="10" t="s">
        <v>2810</v>
      </c>
      <c r="B941" s="14">
        <v>20312</v>
      </c>
    </row>
    <row r="942" spans="1:2" ht="15.75" thickBot="1" x14ac:dyDescent="0.3">
      <c r="A942" s="10" t="s">
        <v>812</v>
      </c>
      <c r="B942" s="14">
        <v>20312</v>
      </c>
    </row>
    <row r="943" spans="1:2" ht="15.75" thickBot="1" x14ac:dyDescent="0.3">
      <c r="A943" s="10" t="s">
        <v>2811</v>
      </c>
      <c r="B943" s="14">
        <v>20312</v>
      </c>
    </row>
    <row r="944" spans="1:2" ht="15.75" thickBot="1" x14ac:dyDescent="0.3">
      <c r="A944" s="10" t="s">
        <v>2812</v>
      </c>
      <c r="B944" s="14">
        <v>20312</v>
      </c>
    </row>
    <row r="945" spans="1:2" ht="15.75" thickBot="1" x14ac:dyDescent="0.3">
      <c r="A945" s="10" t="s">
        <v>2813</v>
      </c>
      <c r="B945" s="14">
        <v>20312</v>
      </c>
    </row>
    <row r="946" spans="1:2" ht="15.75" thickBot="1" x14ac:dyDescent="0.3">
      <c r="A946" s="10" t="s">
        <v>2814</v>
      </c>
      <c r="B946" s="14">
        <v>20312</v>
      </c>
    </row>
    <row r="947" spans="1:2" ht="15.75" thickBot="1" x14ac:dyDescent="0.3">
      <c r="A947" s="10" t="s">
        <v>2815</v>
      </c>
      <c r="B947" s="14">
        <v>20312</v>
      </c>
    </row>
    <row r="948" spans="1:2" ht="15.75" thickBot="1" x14ac:dyDescent="0.3">
      <c r="A948" s="10" t="s">
        <v>1874</v>
      </c>
      <c r="B948" s="15" t="s">
        <v>5750</v>
      </c>
    </row>
    <row r="949" spans="1:2" ht="15.75" thickBot="1" x14ac:dyDescent="0.3">
      <c r="A949" s="10" t="s">
        <v>2816</v>
      </c>
      <c r="B949" s="14">
        <v>20312</v>
      </c>
    </row>
    <row r="950" spans="1:2" ht="15.75" thickBot="1" x14ac:dyDescent="0.3">
      <c r="A950" s="10" t="s">
        <v>2817</v>
      </c>
      <c r="B950" s="14">
        <v>20312</v>
      </c>
    </row>
    <row r="951" spans="1:2" ht="15.75" thickBot="1" x14ac:dyDescent="0.3">
      <c r="A951" s="10" t="s">
        <v>2818</v>
      </c>
      <c r="B951" s="14">
        <v>21112</v>
      </c>
    </row>
    <row r="952" spans="1:2" ht="15.75" thickBot="1" x14ac:dyDescent="0.3">
      <c r="A952" s="10" t="s">
        <v>2819</v>
      </c>
      <c r="B952" s="14">
        <v>21112</v>
      </c>
    </row>
    <row r="953" spans="1:2" ht="15.75" thickBot="1" x14ac:dyDescent="0.3">
      <c r="A953" s="10" t="s">
        <v>2820</v>
      </c>
      <c r="B953" s="14">
        <v>21112</v>
      </c>
    </row>
    <row r="954" spans="1:2" ht="15.75" thickBot="1" x14ac:dyDescent="0.3">
      <c r="A954" s="10" t="s">
        <v>2821</v>
      </c>
      <c r="B954" s="14">
        <v>21112</v>
      </c>
    </row>
    <row r="955" spans="1:2" ht="15.75" thickBot="1" x14ac:dyDescent="0.3">
      <c r="A955" s="10" t="s">
        <v>876</v>
      </c>
      <c r="B955" s="14">
        <v>21112</v>
      </c>
    </row>
    <row r="956" spans="1:2" ht="15.75" thickBot="1" x14ac:dyDescent="0.3">
      <c r="A956" s="10" t="s">
        <v>2822</v>
      </c>
      <c r="B956" s="14">
        <v>21112</v>
      </c>
    </row>
    <row r="957" spans="1:2" ht="15.75" thickBot="1" x14ac:dyDescent="0.3">
      <c r="A957" s="10" t="s">
        <v>2823</v>
      </c>
      <c r="B957" s="14">
        <v>21112</v>
      </c>
    </row>
    <row r="958" spans="1:2" ht="15.75" thickBot="1" x14ac:dyDescent="0.3">
      <c r="A958" s="10" t="s">
        <v>2824</v>
      </c>
      <c r="B958" s="14">
        <v>21112</v>
      </c>
    </row>
    <row r="959" spans="1:2" ht="15.75" thickBot="1" x14ac:dyDescent="0.3">
      <c r="A959" s="10" t="s">
        <v>2825</v>
      </c>
      <c r="B959" s="14">
        <v>21112</v>
      </c>
    </row>
    <row r="960" spans="1:2" ht="15.75" thickBot="1" x14ac:dyDescent="0.3">
      <c r="A960" s="10" t="s">
        <v>2826</v>
      </c>
      <c r="B960" s="14">
        <v>21112</v>
      </c>
    </row>
    <row r="961" spans="1:2" ht="15.75" thickBot="1" x14ac:dyDescent="0.3">
      <c r="A961" s="10" t="s">
        <v>1876</v>
      </c>
      <c r="B961" s="15" t="s">
        <v>5750</v>
      </c>
    </row>
    <row r="962" spans="1:2" ht="15.75" thickBot="1" x14ac:dyDescent="0.3">
      <c r="A962" s="10" t="s">
        <v>2827</v>
      </c>
      <c r="B962" s="14">
        <v>21112</v>
      </c>
    </row>
    <row r="963" spans="1:2" ht="15.75" thickBot="1" x14ac:dyDescent="0.3">
      <c r="A963" s="10" t="s">
        <v>2828</v>
      </c>
      <c r="B963" s="14">
        <v>21112</v>
      </c>
    </row>
    <row r="964" spans="1:2" ht="15.75" thickBot="1" x14ac:dyDescent="0.3">
      <c r="A964" s="10" t="s">
        <v>2829</v>
      </c>
      <c r="B964" s="14">
        <v>22049</v>
      </c>
    </row>
    <row r="965" spans="1:2" ht="15.75" thickBot="1" x14ac:dyDescent="0.3">
      <c r="A965" s="10" t="s">
        <v>2830</v>
      </c>
      <c r="B965" s="14">
        <v>22049</v>
      </c>
    </row>
    <row r="966" spans="1:2" ht="15.75" thickBot="1" x14ac:dyDescent="0.3">
      <c r="A966" s="10" t="s">
        <v>2831</v>
      </c>
      <c r="B966" s="14">
        <v>22049</v>
      </c>
    </row>
    <row r="967" spans="1:2" ht="15.75" thickBot="1" x14ac:dyDescent="0.3">
      <c r="A967" s="10" t="s">
        <v>2832</v>
      </c>
      <c r="B967" s="14">
        <v>22049</v>
      </c>
    </row>
    <row r="968" spans="1:2" ht="15.75" thickBot="1" x14ac:dyDescent="0.3">
      <c r="A968" s="10" t="s">
        <v>802</v>
      </c>
      <c r="B968" s="14">
        <v>22049</v>
      </c>
    </row>
    <row r="969" spans="1:2" ht="15.75" thickBot="1" x14ac:dyDescent="0.3">
      <c r="A969" s="10" t="s">
        <v>2833</v>
      </c>
      <c r="B969" s="14">
        <v>22049</v>
      </c>
    </row>
    <row r="970" spans="1:2" ht="15.75" thickBot="1" x14ac:dyDescent="0.3">
      <c r="A970" s="10" t="s">
        <v>2834</v>
      </c>
      <c r="B970" s="14">
        <v>22049</v>
      </c>
    </row>
    <row r="971" spans="1:2" ht="15.75" thickBot="1" x14ac:dyDescent="0.3">
      <c r="A971" s="10" t="s">
        <v>2835</v>
      </c>
      <c r="B971" s="14">
        <v>22049</v>
      </c>
    </row>
    <row r="972" spans="1:2" ht="15.75" thickBot="1" x14ac:dyDescent="0.3">
      <c r="A972" s="10" t="s">
        <v>2836</v>
      </c>
      <c r="B972" s="14">
        <v>22049</v>
      </c>
    </row>
    <row r="973" spans="1:2" ht="15.75" thickBot="1" x14ac:dyDescent="0.3">
      <c r="A973" s="10" t="s">
        <v>2837</v>
      </c>
      <c r="B973" s="14">
        <v>22049</v>
      </c>
    </row>
    <row r="974" spans="1:2" ht="15.75" thickBot="1" x14ac:dyDescent="0.3">
      <c r="A974" s="10" t="s">
        <v>1888</v>
      </c>
      <c r="B974" s="15" t="s">
        <v>5750</v>
      </c>
    </row>
    <row r="975" spans="1:2" ht="15.75" thickBot="1" x14ac:dyDescent="0.3">
      <c r="A975" s="10" t="s">
        <v>2838</v>
      </c>
      <c r="B975" s="14">
        <v>22049</v>
      </c>
    </row>
    <row r="976" spans="1:2" ht="15.75" thickBot="1" x14ac:dyDescent="0.3">
      <c r="A976" s="10" t="s">
        <v>2839</v>
      </c>
      <c r="B976" s="14">
        <v>22049</v>
      </c>
    </row>
    <row r="977" spans="1:2" ht="15.75" thickBot="1" x14ac:dyDescent="0.3">
      <c r="A977" s="10" t="s">
        <v>2840</v>
      </c>
      <c r="B977" s="14">
        <v>22987</v>
      </c>
    </row>
    <row r="978" spans="1:2" ht="15.75" thickBot="1" x14ac:dyDescent="0.3">
      <c r="A978" s="10" t="s">
        <v>2841</v>
      </c>
      <c r="B978" s="14">
        <v>22987</v>
      </c>
    </row>
    <row r="979" spans="1:2" ht="15.75" thickBot="1" x14ac:dyDescent="0.3">
      <c r="A979" s="10" t="s">
        <v>2842</v>
      </c>
      <c r="B979" s="14">
        <v>22987</v>
      </c>
    </row>
    <row r="980" spans="1:2" ht="15.75" thickBot="1" x14ac:dyDescent="0.3">
      <c r="A980" s="10" t="s">
        <v>2843</v>
      </c>
      <c r="B980" s="14">
        <v>22987</v>
      </c>
    </row>
    <row r="981" spans="1:2" ht="15.75" thickBot="1" x14ac:dyDescent="0.3">
      <c r="A981" s="10" t="s">
        <v>854</v>
      </c>
      <c r="B981" s="14">
        <v>22987</v>
      </c>
    </row>
    <row r="982" spans="1:2" ht="15.75" thickBot="1" x14ac:dyDescent="0.3">
      <c r="A982" s="10" t="s">
        <v>2844</v>
      </c>
      <c r="B982" s="14">
        <v>22987</v>
      </c>
    </row>
    <row r="983" spans="1:2" ht="15.75" thickBot="1" x14ac:dyDescent="0.3">
      <c r="A983" s="10" t="s">
        <v>2845</v>
      </c>
      <c r="B983" s="14">
        <v>22987</v>
      </c>
    </row>
    <row r="984" spans="1:2" ht="15.75" thickBot="1" x14ac:dyDescent="0.3">
      <c r="A984" s="10" t="s">
        <v>2846</v>
      </c>
      <c r="B984" s="14">
        <v>22987</v>
      </c>
    </row>
    <row r="985" spans="1:2" ht="15.75" thickBot="1" x14ac:dyDescent="0.3">
      <c r="A985" s="10" t="s">
        <v>2847</v>
      </c>
      <c r="B985" s="14">
        <v>22987</v>
      </c>
    </row>
    <row r="986" spans="1:2" ht="15.75" thickBot="1" x14ac:dyDescent="0.3">
      <c r="A986" s="10" t="s">
        <v>2848</v>
      </c>
      <c r="B986" s="14">
        <v>22987</v>
      </c>
    </row>
    <row r="987" spans="1:2" ht="15.75" thickBot="1" x14ac:dyDescent="0.3">
      <c r="A987" s="10" t="s">
        <v>1903</v>
      </c>
      <c r="B987" s="15" t="s">
        <v>5750</v>
      </c>
    </row>
    <row r="988" spans="1:2" ht="15.75" thickBot="1" x14ac:dyDescent="0.3">
      <c r="A988" s="10" t="s">
        <v>2849</v>
      </c>
      <c r="B988" s="14">
        <v>22987</v>
      </c>
    </row>
    <row r="989" spans="1:2" ht="15.75" thickBot="1" x14ac:dyDescent="0.3">
      <c r="A989" s="10" t="s">
        <v>2850</v>
      </c>
      <c r="B989" s="14">
        <v>22987</v>
      </c>
    </row>
    <row r="990" spans="1:2" ht="15.75" thickBot="1" x14ac:dyDescent="0.3">
      <c r="A990" s="10" t="s">
        <v>2851</v>
      </c>
      <c r="B990" s="14">
        <v>23749</v>
      </c>
    </row>
    <row r="991" spans="1:2" ht="15.75" thickBot="1" x14ac:dyDescent="0.3">
      <c r="A991" s="10" t="s">
        <v>2852</v>
      </c>
      <c r="B991" s="14">
        <v>23749</v>
      </c>
    </row>
    <row r="992" spans="1:2" ht="15.75" thickBot="1" x14ac:dyDescent="0.3">
      <c r="A992" s="10" t="s">
        <v>2853</v>
      </c>
      <c r="B992" s="14">
        <v>23749</v>
      </c>
    </row>
    <row r="993" spans="1:2" ht="15.75" thickBot="1" x14ac:dyDescent="0.3">
      <c r="A993" s="10" t="s">
        <v>2854</v>
      </c>
      <c r="B993" s="14">
        <v>23749</v>
      </c>
    </row>
    <row r="994" spans="1:2" ht="15.75" thickBot="1" x14ac:dyDescent="0.3">
      <c r="A994" s="10" t="s">
        <v>781</v>
      </c>
      <c r="B994" s="14">
        <v>23749</v>
      </c>
    </row>
    <row r="995" spans="1:2" ht="15.75" thickBot="1" x14ac:dyDescent="0.3">
      <c r="A995" s="10" t="s">
        <v>2855</v>
      </c>
      <c r="B995" s="14">
        <v>23749</v>
      </c>
    </row>
    <row r="996" spans="1:2" ht="15.75" thickBot="1" x14ac:dyDescent="0.3">
      <c r="A996" s="10" t="s">
        <v>2856</v>
      </c>
      <c r="B996" s="14">
        <v>23749</v>
      </c>
    </row>
    <row r="997" spans="1:2" ht="15.75" thickBot="1" x14ac:dyDescent="0.3">
      <c r="A997" s="10" t="s">
        <v>2857</v>
      </c>
      <c r="B997" s="14">
        <v>23749</v>
      </c>
    </row>
    <row r="998" spans="1:2" ht="15.75" thickBot="1" x14ac:dyDescent="0.3">
      <c r="A998" s="10" t="s">
        <v>2858</v>
      </c>
      <c r="B998" s="14">
        <v>23749</v>
      </c>
    </row>
    <row r="999" spans="1:2" ht="15.75" thickBot="1" x14ac:dyDescent="0.3">
      <c r="A999" s="10" t="s">
        <v>2859</v>
      </c>
      <c r="B999" s="14">
        <v>23749</v>
      </c>
    </row>
    <row r="1000" spans="1:2" ht="15.75" thickBot="1" x14ac:dyDescent="0.3">
      <c r="A1000" s="10" t="s">
        <v>1925</v>
      </c>
      <c r="B1000" s="15" t="s">
        <v>5750</v>
      </c>
    </row>
    <row r="1001" spans="1:2" ht="15.75" thickBot="1" x14ac:dyDescent="0.3">
      <c r="A1001" s="10" t="s">
        <v>2860</v>
      </c>
      <c r="B1001" s="14">
        <v>23749</v>
      </c>
    </row>
    <row r="1002" spans="1:2" ht="15.75" thickBot="1" x14ac:dyDescent="0.3">
      <c r="A1002" s="10" t="s">
        <v>2861</v>
      </c>
      <c r="B1002" s="14">
        <v>23749</v>
      </c>
    </row>
    <row r="1003" spans="1:2" ht="15.75" thickBot="1" x14ac:dyDescent="0.3">
      <c r="A1003" s="10" t="s">
        <v>2862</v>
      </c>
      <c r="B1003" s="14">
        <v>2225</v>
      </c>
    </row>
    <row r="1004" spans="1:2" ht="15.75" thickBot="1" x14ac:dyDescent="0.3">
      <c r="A1004" s="10" t="s">
        <v>2863</v>
      </c>
      <c r="B1004" s="14">
        <v>2225</v>
      </c>
    </row>
    <row r="1005" spans="1:2" ht="15.75" thickBot="1" x14ac:dyDescent="0.3">
      <c r="A1005" s="10" t="s">
        <v>2864</v>
      </c>
      <c r="B1005" s="14">
        <v>2225</v>
      </c>
    </row>
    <row r="1006" spans="1:2" ht="15.75" thickBot="1" x14ac:dyDescent="0.3">
      <c r="A1006" s="10" t="s">
        <v>2865</v>
      </c>
      <c r="B1006" s="14">
        <v>2225</v>
      </c>
    </row>
    <row r="1007" spans="1:2" ht="15.75" thickBot="1" x14ac:dyDescent="0.3">
      <c r="A1007" s="10" t="s">
        <v>823</v>
      </c>
      <c r="B1007" s="14">
        <v>2225</v>
      </c>
    </row>
    <row r="1008" spans="1:2" ht="15.75" thickBot="1" x14ac:dyDescent="0.3">
      <c r="A1008" s="10" t="s">
        <v>2866</v>
      </c>
      <c r="B1008" s="14">
        <v>2225</v>
      </c>
    </row>
    <row r="1009" spans="1:2" ht="15.75" thickBot="1" x14ac:dyDescent="0.3">
      <c r="A1009" s="10" t="s">
        <v>2867</v>
      </c>
      <c r="B1009" s="14">
        <v>2225</v>
      </c>
    </row>
    <row r="1010" spans="1:2" ht="15.75" thickBot="1" x14ac:dyDescent="0.3">
      <c r="A1010" s="10" t="s">
        <v>2868</v>
      </c>
      <c r="B1010" s="14">
        <v>2225</v>
      </c>
    </row>
    <row r="1011" spans="1:2" ht="15.75" thickBot="1" x14ac:dyDescent="0.3">
      <c r="A1011" s="10" t="s">
        <v>2869</v>
      </c>
      <c r="B1011" s="14">
        <v>2225</v>
      </c>
    </row>
    <row r="1012" spans="1:2" ht="15.75" thickBot="1" x14ac:dyDescent="0.3">
      <c r="A1012" s="10" t="s">
        <v>2870</v>
      </c>
      <c r="B1012" s="14">
        <v>2225</v>
      </c>
    </row>
    <row r="1013" spans="1:2" ht="15.75" thickBot="1" x14ac:dyDescent="0.3">
      <c r="A1013" s="10" t="s">
        <v>2871</v>
      </c>
      <c r="B1013" s="14">
        <v>3088</v>
      </c>
    </row>
    <row r="1014" spans="1:2" ht="15.75" thickBot="1" x14ac:dyDescent="0.3">
      <c r="A1014" s="10" t="s">
        <v>2872</v>
      </c>
      <c r="B1014" s="14">
        <v>2225</v>
      </c>
    </row>
    <row r="1015" spans="1:2" ht="15.75" thickBot="1" x14ac:dyDescent="0.3">
      <c r="A1015" s="10" t="s">
        <v>2873</v>
      </c>
      <c r="B1015" s="14">
        <v>2225</v>
      </c>
    </row>
    <row r="1016" spans="1:2" ht="15.75" thickBot="1" x14ac:dyDescent="0.3">
      <c r="A1016" s="10" t="s">
        <v>2874</v>
      </c>
      <c r="B1016" s="14">
        <v>24499</v>
      </c>
    </row>
    <row r="1017" spans="1:2" ht="15.75" thickBot="1" x14ac:dyDescent="0.3">
      <c r="A1017" s="10" t="s">
        <v>2875</v>
      </c>
      <c r="B1017" s="14">
        <v>24499</v>
      </c>
    </row>
    <row r="1018" spans="1:2" ht="15.75" thickBot="1" x14ac:dyDescent="0.3">
      <c r="A1018" s="10" t="s">
        <v>2876</v>
      </c>
      <c r="B1018" s="14">
        <v>24499</v>
      </c>
    </row>
    <row r="1019" spans="1:2" ht="15.75" thickBot="1" x14ac:dyDescent="0.3">
      <c r="A1019" s="10" t="s">
        <v>2877</v>
      </c>
      <c r="B1019" s="14">
        <v>24499</v>
      </c>
    </row>
    <row r="1020" spans="1:2" ht="15.75" thickBot="1" x14ac:dyDescent="0.3">
      <c r="A1020" s="10" t="s">
        <v>850</v>
      </c>
      <c r="B1020" s="14">
        <v>24499</v>
      </c>
    </row>
    <row r="1021" spans="1:2" ht="15.75" thickBot="1" x14ac:dyDescent="0.3">
      <c r="A1021" s="10" t="s">
        <v>2878</v>
      </c>
      <c r="B1021" s="14">
        <v>24499</v>
      </c>
    </row>
    <row r="1022" spans="1:2" ht="15.75" thickBot="1" x14ac:dyDescent="0.3">
      <c r="A1022" s="10" t="s">
        <v>2879</v>
      </c>
      <c r="B1022" s="14">
        <v>24499</v>
      </c>
    </row>
    <row r="1023" spans="1:2" ht="15.75" thickBot="1" x14ac:dyDescent="0.3">
      <c r="A1023" s="10" t="s">
        <v>2880</v>
      </c>
      <c r="B1023" s="14">
        <v>24499</v>
      </c>
    </row>
    <row r="1024" spans="1:2" ht="15.75" thickBot="1" x14ac:dyDescent="0.3">
      <c r="A1024" s="10" t="s">
        <v>2881</v>
      </c>
      <c r="B1024" s="14">
        <v>24499</v>
      </c>
    </row>
    <row r="1025" spans="1:2" ht="15.75" thickBot="1" x14ac:dyDescent="0.3">
      <c r="A1025" s="10" t="s">
        <v>2882</v>
      </c>
      <c r="B1025" s="14">
        <v>24499</v>
      </c>
    </row>
    <row r="1026" spans="1:2" ht="15.75" thickBot="1" x14ac:dyDescent="0.3">
      <c r="A1026" s="10" t="s">
        <v>1880</v>
      </c>
      <c r="B1026" s="15" t="s">
        <v>5750</v>
      </c>
    </row>
    <row r="1027" spans="1:2" ht="15.75" thickBot="1" x14ac:dyDescent="0.3">
      <c r="A1027" s="10" t="s">
        <v>2883</v>
      </c>
      <c r="B1027" s="14">
        <v>24499</v>
      </c>
    </row>
    <row r="1028" spans="1:2" ht="15.75" thickBot="1" x14ac:dyDescent="0.3">
      <c r="A1028" s="10" t="s">
        <v>2884</v>
      </c>
      <c r="B1028" s="14">
        <v>24499</v>
      </c>
    </row>
    <row r="1029" spans="1:2" ht="15.75" thickBot="1" x14ac:dyDescent="0.3">
      <c r="A1029" s="10" t="s">
        <v>2885</v>
      </c>
      <c r="B1029" s="14">
        <v>2795</v>
      </c>
    </row>
    <row r="1030" spans="1:2" ht="15.75" thickBot="1" x14ac:dyDescent="0.3">
      <c r="A1030" s="10" t="s">
        <v>2886</v>
      </c>
      <c r="B1030" s="14">
        <v>2795</v>
      </c>
    </row>
    <row r="1031" spans="1:2" ht="15.75" thickBot="1" x14ac:dyDescent="0.3">
      <c r="A1031" s="10" t="s">
        <v>2887</v>
      </c>
      <c r="B1031" s="14">
        <v>2795</v>
      </c>
    </row>
    <row r="1032" spans="1:2" ht="15.75" thickBot="1" x14ac:dyDescent="0.3">
      <c r="A1032" s="10" t="s">
        <v>2888</v>
      </c>
      <c r="B1032" s="14">
        <v>2795</v>
      </c>
    </row>
    <row r="1033" spans="1:2" ht="15.75" thickBot="1" x14ac:dyDescent="0.3">
      <c r="A1033" s="10" t="s">
        <v>765</v>
      </c>
      <c r="B1033" s="14">
        <v>2795</v>
      </c>
    </row>
    <row r="1034" spans="1:2" ht="15.75" thickBot="1" x14ac:dyDescent="0.3">
      <c r="A1034" s="10" t="s">
        <v>2889</v>
      </c>
      <c r="B1034" s="14">
        <v>2795</v>
      </c>
    </row>
    <row r="1035" spans="1:2" ht="15.75" thickBot="1" x14ac:dyDescent="0.3">
      <c r="A1035" s="10" t="s">
        <v>2890</v>
      </c>
      <c r="B1035" s="14">
        <v>2795</v>
      </c>
    </row>
    <row r="1036" spans="1:2" ht="15.75" thickBot="1" x14ac:dyDescent="0.3">
      <c r="A1036" s="10" t="s">
        <v>2891</v>
      </c>
      <c r="B1036" s="14">
        <v>2795</v>
      </c>
    </row>
    <row r="1037" spans="1:2" ht="15.75" thickBot="1" x14ac:dyDescent="0.3">
      <c r="A1037" s="10" t="s">
        <v>2892</v>
      </c>
      <c r="B1037" s="14">
        <v>2795</v>
      </c>
    </row>
    <row r="1038" spans="1:2" ht="15.75" thickBot="1" x14ac:dyDescent="0.3">
      <c r="A1038" s="10" t="s">
        <v>2893</v>
      </c>
      <c r="B1038" s="14">
        <v>2795</v>
      </c>
    </row>
    <row r="1039" spans="1:2" ht="15.75" thickBot="1" x14ac:dyDescent="0.3">
      <c r="A1039" s="10" t="s">
        <v>2894</v>
      </c>
      <c r="B1039" s="15" t="s">
        <v>5750</v>
      </c>
    </row>
    <row r="1040" spans="1:2" ht="15.75" thickBot="1" x14ac:dyDescent="0.3">
      <c r="A1040" s="10" t="s">
        <v>2895</v>
      </c>
      <c r="B1040" s="14">
        <v>2795</v>
      </c>
    </row>
    <row r="1041" spans="1:2" ht="15.75" thickBot="1" x14ac:dyDescent="0.3">
      <c r="A1041" s="10" t="s">
        <v>2896</v>
      </c>
      <c r="B1041" s="14">
        <v>2795</v>
      </c>
    </row>
    <row r="1042" spans="1:2" ht="15.75" thickBot="1" x14ac:dyDescent="0.3">
      <c r="A1042" s="10" t="s">
        <v>2897</v>
      </c>
      <c r="B1042" s="14">
        <v>3424</v>
      </c>
    </row>
    <row r="1043" spans="1:2" ht="15.75" thickBot="1" x14ac:dyDescent="0.3">
      <c r="A1043" s="10" t="s">
        <v>2898</v>
      </c>
      <c r="B1043" s="14">
        <v>3424</v>
      </c>
    </row>
    <row r="1044" spans="1:2" ht="15.75" thickBot="1" x14ac:dyDescent="0.3">
      <c r="A1044" s="10" t="s">
        <v>2899</v>
      </c>
      <c r="B1044" s="14">
        <v>3424</v>
      </c>
    </row>
    <row r="1045" spans="1:2" ht="15.75" thickBot="1" x14ac:dyDescent="0.3">
      <c r="A1045" s="10" t="s">
        <v>2900</v>
      </c>
      <c r="B1045" s="14">
        <v>3424</v>
      </c>
    </row>
    <row r="1046" spans="1:2" ht="15.75" thickBot="1" x14ac:dyDescent="0.3">
      <c r="A1046" s="10" t="s">
        <v>757</v>
      </c>
      <c r="B1046" s="14">
        <v>3424</v>
      </c>
    </row>
    <row r="1047" spans="1:2" ht="15.75" thickBot="1" x14ac:dyDescent="0.3">
      <c r="A1047" s="10" t="s">
        <v>2901</v>
      </c>
      <c r="B1047" s="14">
        <v>3424</v>
      </c>
    </row>
    <row r="1048" spans="1:2" ht="15.75" thickBot="1" x14ac:dyDescent="0.3">
      <c r="A1048" s="10" t="s">
        <v>2902</v>
      </c>
      <c r="B1048" s="14">
        <v>3424</v>
      </c>
    </row>
    <row r="1049" spans="1:2" ht="15.75" thickBot="1" x14ac:dyDescent="0.3">
      <c r="A1049" s="10" t="s">
        <v>2903</v>
      </c>
      <c r="B1049" s="14">
        <v>3424</v>
      </c>
    </row>
    <row r="1050" spans="1:2" ht="15.75" thickBot="1" x14ac:dyDescent="0.3">
      <c r="A1050" s="10" t="s">
        <v>2904</v>
      </c>
      <c r="B1050" s="14">
        <v>3424</v>
      </c>
    </row>
    <row r="1051" spans="1:2" ht="15.75" thickBot="1" x14ac:dyDescent="0.3">
      <c r="A1051" s="10" t="s">
        <v>2905</v>
      </c>
      <c r="B1051" s="15" t="s">
        <v>5750</v>
      </c>
    </row>
    <row r="1052" spans="1:2" ht="15.75" thickBot="1" x14ac:dyDescent="0.3">
      <c r="A1052" s="10" t="s">
        <v>2906</v>
      </c>
      <c r="B1052" s="14">
        <v>3424</v>
      </c>
    </row>
    <row r="1053" spans="1:2" ht="15.75" thickBot="1" x14ac:dyDescent="0.3">
      <c r="A1053" s="10" t="s">
        <v>2907</v>
      </c>
      <c r="B1053" s="14">
        <v>3424</v>
      </c>
    </row>
    <row r="1054" spans="1:2" ht="15.75" thickBot="1" x14ac:dyDescent="0.3">
      <c r="A1054" s="10" t="s">
        <v>2908</v>
      </c>
      <c r="B1054" s="14">
        <v>4058</v>
      </c>
    </row>
    <row r="1055" spans="1:2" ht="15.75" thickBot="1" x14ac:dyDescent="0.3">
      <c r="A1055" s="10" t="s">
        <v>2909</v>
      </c>
      <c r="B1055" s="14">
        <v>4058</v>
      </c>
    </row>
    <row r="1056" spans="1:2" ht="15.75" thickBot="1" x14ac:dyDescent="0.3">
      <c r="A1056" s="10" t="s">
        <v>2910</v>
      </c>
      <c r="B1056" s="14">
        <v>4058</v>
      </c>
    </row>
    <row r="1057" spans="1:2" ht="15.75" thickBot="1" x14ac:dyDescent="0.3">
      <c r="A1057" s="10" t="s">
        <v>2911</v>
      </c>
      <c r="B1057" s="14">
        <v>4058</v>
      </c>
    </row>
    <row r="1058" spans="1:2" ht="15.75" thickBot="1" x14ac:dyDescent="0.3">
      <c r="A1058" s="10" t="s">
        <v>820</v>
      </c>
      <c r="B1058" s="14">
        <v>4058</v>
      </c>
    </row>
    <row r="1059" spans="1:2" ht="15.75" thickBot="1" x14ac:dyDescent="0.3">
      <c r="A1059" s="10" t="s">
        <v>2912</v>
      </c>
      <c r="B1059" s="14">
        <v>4058</v>
      </c>
    </row>
    <row r="1060" spans="1:2" ht="15.75" thickBot="1" x14ac:dyDescent="0.3">
      <c r="A1060" s="10" t="s">
        <v>2913</v>
      </c>
      <c r="B1060" s="14">
        <v>4058</v>
      </c>
    </row>
    <row r="1061" spans="1:2" ht="15.75" thickBot="1" x14ac:dyDescent="0.3">
      <c r="A1061" s="10" t="s">
        <v>2914</v>
      </c>
      <c r="B1061" s="14">
        <v>4058</v>
      </c>
    </row>
    <row r="1062" spans="1:2" ht="15.75" thickBot="1" x14ac:dyDescent="0.3">
      <c r="A1062" s="10" t="s">
        <v>2915</v>
      </c>
      <c r="B1062" s="14">
        <v>4058</v>
      </c>
    </row>
    <row r="1063" spans="1:2" ht="15.75" thickBot="1" x14ac:dyDescent="0.3">
      <c r="A1063" s="10" t="s">
        <v>2916</v>
      </c>
      <c r="B1063" s="14">
        <v>4058</v>
      </c>
    </row>
    <row r="1064" spans="1:2" ht="15.75" thickBot="1" x14ac:dyDescent="0.3">
      <c r="A1064" s="10" t="s">
        <v>2917</v>
      </c>
      <c r="B1064" s="15" t="s">
        <v>5750</v>
      </c>
    </row>
    <row r="1065" spans="1:2" ht="15.75" thickBot="1" x14ac:dyDescent="0.3">
      <c r="A1065" s="10" t="s">
        <v>2918</v>
      </c>
      <c r="B1065" s="14">
        <v>4058</v>
      </c>
    </row>
    <row r="1066" spans="1:2" ht="15.75" thickBot="1" x14ac:dyDescent="0.3">
      <c r="A1066" s="10" t="s">
        <v>2919</v>
      </c>
      <c r="B1066" s="14">
        <v>4058</v>
      </c>
    </row>
    <row r="1067" spans="1:2" ht="15.75" thickBot="1" x14ac:dyDescent="0.3">
      <c r="A1067" s="10" t="s">
        <v>2920</v>
      </c>
      <c r="B1067" s="14">
        <v>4687</v>
      </c>
    </row>
    <row r="1068" spans="1:2" ht="15.75" thickBot="1" x14ac:dyDescent="0.3">
      <c r="A1068" s="10" t="s">
        <v>2921</v>
      </c>
      <c r="B1068" s="14">
        <v>4687</v>
      </c>
    </row>
    <row r="1069" spans="1:2" ht="15.75" thickBot="1" x14ac:dyDescent="0.3">
      <c r="A1069" s="10" t="s">
        <v>2922</v>
      </c>
      <c r="B1069" s="14">
        <v>4687</v>
      </c>
    </row>
    <row r="1070" spans="1:2" ht="15.75" thickBot="1" x14ac:dyDescent="0.3">
      <c r="A1070" s="10" t="s">
        <v>2923</v>
      </c>
      <c r="B1070" s="14">
        <v>4687</v>
      </c>
    </row>
    <row r="1071" spans="1:2" ht="15.75" thickBot="1" x14ac:dyDescent="0.3">
      <c r="A1071" s="10" t="s">
        <v>826</v>
      </c>
      <c r="B1071" s="14">
        <v>4687</v>
      </c>
    </row>
    <row r="1072" spans="1:2" ht="15.75" thickBot="1" x14ac:dyDescent="0.3">
      <c r="A1072" s="10" t="s">
        <v>2924</v>
      </c>
      <c r="B1072" s="14">
        <v>4687</v>
      </c>
    </row>
    <row r="1073" spans="1:2" ht="15.75" thickBot="1" x14ac:dyDescent="0.3">
      <c r="A1073" s="10" t="s">
        <v>2925</v>
      </c>
      <c r="B1073" s="14">
        <v>4687</v>
      </c>
    </row>
    <row r="1074" spans="1:2" ht="15.75" thickBot="1" x14ac:dyDescent="0.3">
      <c r="A1074" s="10" t="s">
        <v>2926</v>
      </c>
      <c r="B1074" s="14">
        <v>4687</v>
      </c>
    </row>
    <row r="1075" spans="1:2" ht="15.75" thickBot="1" x14ac:dyDescent="0.3">
      <c r="A1075" s="10" t="s">
        <v>2927</v>
      </c>
      <c r="B1075" s="14">
        <v>4687</v>
      </c>
    </row>
    <row r="1076" spans="1:2" ht="15.75" thickBot="1" x14ac:dyDescent="0.3">
      <c r="A1076" s="10" t="s">
        <v>998</v>
      </c>
      <c r="B1076" s="14">
        <v>4687</v>
      </c>
    </row>
    <row r="1077" spans="1:2" ht="15.75" thickBot="1" x14ac:dyDescent="0.3">
      <c r="A1077" s="10" t="s">
        <v>2928</v>
      </c>
      <c r="B1077" s="15" t="s">
        <v>5750</v>
      </c>
    </row>
    <row r="1078" spans="1:2" ht="15.75" thickBot="1" x14ac:dyDescent="0.3">
      <c r="A1078" s="10" t="s">
        <v>2929</v>
      </c>
      <c r="B1078" s="14">
        <v>4687</v>
      </c>
    </row>
    <row r="1079" spans="1:2" ht="15.75" thickBot="1" x14ac:dyDescent="0.3">
      <c r="A1079" s="10" t="s">
        <v>2930</v>
      </c>
      <c r="B1079" s="14">
        <v>4687</v>
      </c>
    </row>
    <row r="1080" spans="1:2" ht="15.75" thickBot="1" x14ac:dyDescent="0.3">
      <c r="A1080" s="10" t="s">
        <v>2931</v>
      </c>
      <c r="B1080" s="14">
        <v>5549</v>
      </c>
    </row>
    <row r="1081" spans="1:2" ht="15.75" thickBot="1" x14ac:dyDescent="0.3">
      <c r="A1081" s="10" t="s">
        <v>2932</v>
      </c>
      <c r="B1081" s="14">
        <v>5549</v>
      </c>
    </row>
    <row r="1082" spans="1:2" ht="15.75" thickBot="1" x14ac:dyDescent="0.3">
      <c r="A1082" s="10" t="s">
        <v>2933</v>
      </c>
      <c r="B1082" s="14">
        <v>5549</v>
      </c>
    </row>
    <row r="1083" spans="1:2" ht="15.75" thickBot="1" x14ac:dyDescent="0.3">
      <c r="A1083" s="10" t="s">
        <v>2934</v>
      </c>
      <c r="B1083" s="14">
        <v>5549</v>
      </c>
    </row>
    <row r="1084" spans="1:2" ht="15.75" thickBot="1" x14ac:dyDescent="0.3">
      <c r="A1084" s="10" t="s">
        <v>773</v>
      </c>
      <c r="B1084" s="14">
        <v>5549</v>
      </c>
    </row>
    <row r="1085" spans="1:2" ht="15.75" thickBot="1" x14ac:dyDescent="0.3">
      <c r="A1085" s="10" t="s">
        <v>2935</v>
      </c>
      <c r="B1085" s="14">
        <v>5549</v>
      </c>
    </row>
    <row r="1086" spans="1:2" ht="15.75" thickBot="1" x14ac:dyDescent="0.3">
      <c r="A1086" s="10" t="s">
        <v>2936</v>
      </c>
      <c r="B1086" s="14">
        <v>5549</v>
      </c>
    </row>
    <row r="1087" spans="1:2" ht="15.75" thickBot="1" x14ac:dyDescent="0.3">
      <c r="A1087" s="10" t="s">
        <v>2937</v>
      </c>
      <c r="B1087" s="14">
        <v>5549</v>
      </c>
    </row>
    <row r="1088" spans="1:2" ht="15.75" thickBot="1" x14ac:dyDescent="0.3">
      <c r="A1088" s="10" t="s">
        <v>2938</v>
      </c>
      <c r="B1088" s="14">
        <v>5549</v>
      </c>
    </row>
    <row r="1089" spans="1:2" ht="15.75" thickBot="1" x14ac:dyDescent="0.3">
      <c r="A1089" s="10" t="s">
        <v>2939</v>
      </c>
      <c r="B1089" s="14">
        <v>5549</v>
      </c>
    </row>
    <row r="1090" spans="1:2" ht="15.75" thickBot="1" x14ac:dyDescent="0.3">
      <c r="A1090" s="10" t="s">
        <v>2940</v>
      </c>
      <c r="B1090" s="15" t="s">
        <v>5750</v>
      </c>
    </row>
    <row r="1091" spans="1:2" ht="15.75" thickBot="1" x14ac:dyDescent="0.3">
      <c r="A1091" s="10" t="s">
        <v>2941</v>
      </c>
      <c r="B1091" s="14">
        <v>5549</v>
      </c>
    </row>
    <row r="1092" spans="1:2" ht="15.75" thickBot="1" x14ac:dyDescent="0.3">
      <c r="A1092" s="10" t="s">
        <v>2942</v>
      </c>
      <c r="B1092" s="14">
        <v>5549</v>
      </c>
    </row>
    <row r="1093" spans="1:2" ht="15.75" thickBot="1" x14ac:dyDescent="0.3">
      <c r="A1093" s="10" t="s">
        <v>2943</v>
      </c>
      <c r="B1093" s="14">
        <v>6253</v>
      </c>
    </row>
    <row r="1094" spans="1:2" ht="15.75" thickBot="1" x14ac:dyDescent="0.3">
      <c r="A1094" s="10" t="s">
        <v>2944</v>
      </c>
      <c r="B1094" s="14">
        <v>6253</v>
      </c>
    </row>
    <row r="1095" spans="1:2" ht="15.75" thickBot="1" x14ac:dyDescent="0.3">
      <c r="A1095" s="10" t="s">
        <v>2945</v>
      </c>
      <c r="B1095" s="14">
        <v>6253</v>
      </c>
    </row>
    <row r="1096" spans="1:2" ht="15.75" thickBot="1" x14ac:dyDescent="0.3">
      <c r="A1096" s="10" t="s">
        <v>2946</v>
      </c>
      <c r="B1096" s="14">
        <v>6253</v>
      </c>
    </row>
    <row r="1097" spans="1:2" ht="15.75" thickBot="1" x14ac:dyDescent="0.3">
      <c r="A1097" s="10" t="s">
        <v>749</v>
      </c>
      <c r="B1097" s="14">
        <v>6253</v>
      </c>
    </row>
    <row r="1098" spans="1:2" ht="15.75" thickBot="1" x14ac:dyDescent="0.3">
      <c r="A1098" s="10" t="s">
        <v>2947</v>
      </c>
      <c r="B1098" s="14">
        <v>6253</v>
      </c>
    </row>
    <row r="1099" spans="1:2" ht="15.75" thickBot="1" x14ac:dyDescent="0.3">
      <c r="A1099" s="10" t="s">
        <v>2948</v>
      </c>
      <c r="B1099" s="14">
        <v>6253</v>
      </c>
    </row>
    <row r="1100" spans="1:2" ht="15.75" thickBot="1" x14ac:dyDescent="0.3">
      <c r="A1100" s="10" t="s">
        <v>2949</v>
      </c>
      <c r="B1100" s="14">
        <v>6253</v>
      </c>
    </row>
    <row r="1101" spans="1:2" ht="15.75" thickBot="1" x14ac:dyDescent="0.3">
      <c r="A1101" s="10" t="s">
        <v>2950</v>
      </c>
      <c r="B1101" s="14">
        <v>6253</v>
      </c>
    </row>
    <row r="1102" spans="1:2" ht="15.75" thickBot="1" x14ac:dyDescent="0.3">
      <c r="A1102" s="10" t="s">
        <v>2951</v>
      </c>
      <c r="B1102" s="15" t="s">
        <v>5750</v>
      </c>
    </row>
    <row r="1103" spans="1:2" ht="15.75" thickBot="1" x14ac:dyDescent="0.3">
      <c r="A1103" s="10" t="s">
        <v>2952</v>
      </c>
      <c r="B1103" s="14">
        <v>6253</v>
      </c>
    </row>
    <row r="1104" spans="1:2" ht="15.75" thickBot="1" x14ac:dyDescent="0.3">
      <c r="A1104" s="10" t="s">
        <v>2953</v>
      </c>
      <c r="B1104" s="14">
        <v>6253</v>
      </c>
    </row>
    <row r="1105" spans="1:2" ht="15.75" thickBot="1" x14ac:dyDescent="0.3">
      <c r="A1105" s="10" t="s">
        <v>2954</v>
      </c>
      <c r="B1105" s="15">
        <v>984</v>
      </c>
    </row>
    <row r="1106" spans="1:2" ht="15.75" thickBot="1" x14ac:dyDescent="0.3">
      <c r="A1106" s="10" t="s">
        <v>2955</v>
      </c>
      <c r="B1106" s="15">
        <v>984</v>
      </c>
    </row>
    <row r="1107" spans="1:2" ht="15.75" thickBot="1" x14ac:dyDescent="0.3">
      <c r="A1107" s="10" t="s">
        <v>995</v>
      </c>
      <c r="B1107" s="15">
        <v>984</v>
      </c>
    </row>
    <row r="1108" spans="1:2" ht="15.75" thickBot="1" x14ac:dyDescent="0.3">
      <c r="A1108" s="10" t="s">
        <v>2956</v>
      </c>
      <c r="B1108" s="15">
        <v>984</v>
      </c>
    </row>
    <row r="1109" spans="1:2" ht="15.75" thickBot="1" x14ac:dyDescent="0.3">
      <c r="A1109" s="10" t="s">
        <v>2957</v>
      </c>
      <c r="B1109" s="14">
        <v>7165</v>
      </c>
    </row>
    <row r="1110" spans="1:2" ht="15.75" thickBot="1" x14ac:dyDescent="0.3">
      <c r="A1110" s="10" t="s">
        <v>2958</v>
      </c>
      <c r="B1110" s="14">
        <v>7165</v>
      </c>
    </row>
    <row r="1111" spans="1:2" ht="15.75" thickBot="1" x14ac:dyDescent="0.3">
      <c r="A1111" s="10" t="s">
        <v>2959</v>
      </c>
      <c r="B1111" s="14">
        <v>7165</v>
      </c>
    </row>
    <row r="1112" spans="1:2" ht="15.75" thickBot="1" x14ac:dyDescent="0.3">
      <c r="A1112" s="10" t="s">
        <v>2960</v>
      </c>
      <c r="B1112" s="14">
        <v>7165</v>
      </c>
    </row>
    <row r="1113" spans="1:2" ht="15.75" thickBot="1" x14ac:dyDescent="0.3">
      <c r="A1113" s="10" t="s">
        <v>832</v>
      </c>
      <c r="B1113" s="14">
        <v>7165</v>
      </c>
    </row>
    <row r="1114" spans="1:2" ht="15.75" thickBot="1" x14ac:dyDescent="0.3">
      <c r="A1114" s="10" t="s">
        <v>2961</v>
      </c>
      <c r="B1114" s="14">
        <v>7165</v>
      </c>
    </row>
    <row r="1115" spans="1:2" ht="15.75" thickBot="1" x14ac:dyDescent="0.3">
      <c r="A1115" s="10" t="s">
        <v>930</v>
      </c>
      <c r="B1115" s="14">
        <v>7165</v>
      </c>
    </row>
    <row r="1116" spans="1:2" ht="15.75" thickBot="1" x14ac:dyDescent="0.3">
      <c r="A1116" s="10" t="s">
        <v>2962</v>
      </c>
      <c r="B1116" s="14">
        <v>7165</v>
      </c>
    </row>
    <row r="1117" spans="1:2" ht="15.75" thickBot="1" x14ac:dyDescent="0.3">
      <c r="A1117" s="10" t="s">
        <v>2963</v>
      </c>
      <c r="B1117" s="14">
        <v>7165</v>
      </c>
    </row>
    <row r="1118" spans="1:2" ht="15.75" thickBot="1" x14ac:dyDescent="0.3">
      <c r="A1118" s="10" t="s">
        <v>2964</v>
      </c>
      <c r="B1118" s="14">
        <v>7165</v>
      </c>
    </row>
    <row r="1119" spans="1:2" ht="15.75" thickBot="1" x14ac:dyDescent="0.3">
      <c r="A1119" s="10" t="s">
        <v>2965</v>
      </c>
      <c r="B1119" s="15" t="s">
        <v>5750</v>
      </c>
    </row>
    <row r="1120" spans="1:2" ht="15.75" thickBot="1" x14ac:dyDescent="0.3">
      <c r="A1120" s="10" t="s">
        <v>2966</v>
      </c>
      <c r="B1120" s="14">
        <v>7165</v>
      </c>
    </row>
    <row r="1121" spans="1:2" ht="15.75" thickBot="1" x14ac:dyDescent="0.3">
      <c r="A1121" s="10" t="s">
        <v>2967</v>
      </c>
      <c r="B1121" s="14">
        <v>7165</v>
      </c>
    </row>
    <row r="1122" spans="1:2" ht="15.75" thickBot="1" x14ac:dyDescent="0.3">
      <c r="A1122" s="10" t="s">
        <v>2968</v>
      </c>
      <c r="B1122" s="14">
        <v>7902</v>
      </c>
    </row>
    <row r="1123" spans="1:2" ht="15.75" thickBot="1" x14ac:dyDescent="0.3">
      <c r="A1123" s="10" t="s">
        <v>2969</v>
      </c>
      <c r="B1123" s="14">
        <v>7902</v>
      </c>
    </row>
    <row r="1124" spans="1:2" ht="15.75" thickBot="1" x14ac:dyDescent="0.3">
      <c r="A1124" s="10" t="s">
        <v>2970</v>
      </c>
      <c r="B1124" s="14">
        <v>7902</v>
      </c>
    </row>
    <row r="1125" spans="1:2" ht="15.75" thickBot="1" x14ac:dyDescent="0.3">
      <c r="A1125" s="10" t="s">
        <v>2971</v>
      </c>
      <c r="B1125" s="14">
        <v>7902</v>
      </c>
    </row>
    <row r="1126" spans="1:2" ht="15.75" thickBot="1" x14ac:dyDescent="0.3">
      <c r="A1126" s="10" t="s">
        <v>771</v>
      </c>
      <c r="B1126" s="14">
        <v>7902</v>
      </c>
    </row>
    <row r="1127" spans="1:2" ht="15.75" thickBot="1" x14ac:dyDescent="0.3">
      <c r="A1127" s="10" t="s">
        <v>2972</v>
      </c>
      <c r="B1127" s="14">
        <v>7902</v>
      </c>
    </row>
    <row r="1128" spans="1:2" ht="15.75" thickBot="1" x14ac:dyDescent="0.3">
      <c r="A1128" s="10" t="s">
        <v>2973</v>
      </c>
      <c r="B1128" s="14">
        <v>7902</v>
      </c>
    </row>
    <row r="1129" spans="1:2" ht="15.75" thickBot="1" x14ac:dyDescent="0.3">
      <c r="A1129" s="10" t="s">
        <v>2974</v>
      </c>
      <c r="B1129" s="14">
        <v>7902</v>
      </c>
    </row>
    <row r="1130" spans="1:2" ht="15.75" thickBot="1" x14ac:dyDescent="0.3">
      <c r="A1130" s="10" t="s">
        <v>2975</v>
      </c>
      <c r="B1130" s="14">
        <v>7902</v>
      </c>
    </row>
    <row r="1131" spans="1:2" ht="15.75" thickBot="1" x14ac:dyDescent="0.3">
      <c r="A1131" s="10" t="s">
        <v>2976</v>
      </c>
      <c r="B1131" s="14">
        <v>7902</v>
      </c>
    </row>
    <row r="1132" spans="1:2" ht="15.75" thickBot="1" x14ac:dyDescent="0.3">
      <c r="A1132" s="10" t="s">
        <v>2977</v>
      </c>
      <c r="B1132" s="15" t="s">
        <v>5750</v>
      </c>
    </row>
    <row r="1133" spans="1:2" ht="15.75" thickBot="1" x14ac:dyDescent="0.3">
      <c r="A1133" s="10" t="s">
        <v>2978</v>
      </c>
      <c r="B1133" s="14">
        <v>7902</v>
      </c>
    </row>
    <row r="1134" spans="1:2" ht="15.75" thickBot="1" x14ac:dyDescent="0.3">
      <c r="A1134" s="10" t="s">
        <v>2979</v>
      </c>
      <c r="B1134" s="14">
        <v>7902</v>
      </c>
    </row>
    <row r="1135" spans="1:2" ht="15.75" thickBot="1" x14ac:dyDescent="0.3">
      <c r="A1135" s="10" t="s">
        <v>2980</v>
      </c>
      <c r="B1135" s="14">
        <v>8810</v>
      </c>
    </row>
    <row r="1136" spans="1:2" ht="15.75" thickBot="1" x14ac:dyDescent="0.3">
      <c r="A1136" s="10" t="s">
        <v>2981</v>
      </c>
      <c r="B1136" s="14">
        <v>8810</v>
      </c>
    </row>
    <row r="1137" spans="1:2" ht="15.75" thickBot="1" x14ac:dyDescent="0.3">
      <c r="A1137" s="10" t="s">
        <v>2982</v>
      </c>
      <c r="B1137" s="14">
        <v>8810</v>
      </c>
    </row>
    <row r="1138" spans="1:2" ht="15.75" thickBot="1" x14ac:dyDescent="0.3">
      <c r="A1138" s="10" t="s">
        <v>2983</v>
      </c>
      <c r="B1138" s="14">
        <v>8810</v>
      </c>
    </row>
    <row r="1139" spans="1:2" ht="15.75" thickBot="1" x14ac:dyDescent="0.3">
      <c r="A1139" s="10" t="s">
        <v>762</v>
      </c>
      <c r="B1139" s="14">
        <v>8810</v>
      </c>
    </row>
    <row r="1140" spans="1:2" ht="15.75" thickBot="1" x14ac:dyDescent="0.3">
      <c r="A1140" s="10" t="s">
        <v>2984</v>
      </c>
      <c r="B1140" s="14">
        <v>8810</v>
      </c>
    </row>
    <row r="1141" spans="1:2" ht="15.75" thickBot="1" x14ac:dyDescent="0.3">
      <c r="A1141" s="10" t="s">
        <v>2985</v>
      </c>
      <c r="B1141" s="14">
        <v>8810</v>
      </c>
    </row>
    <row r="1142" spans="1:2" ht="15.75" thickBot="1" x14ac:dyDescent="0.3">
      <c r="A1142" s="10" t="s">
        <v>2986</v>
      </c>
      <c r="B1142" s="14">
        <v>8810</v>
      </c>
    </row>
    <row r="1143" spans="1:2" ht="15.75" thickBot="1" x14ac:dyDescent="0.3">
      <c r="A1143" s="10" t="s">
        <v>2987</v>
      </c>
      <c r="B1143" s="14">
        <v>8810</v>
      </c>
    </row>
    <row r="1144" spans="1:2" ht="15.75" thickBot="1" x14ac:dyDescent="0.3">
      <c r="A1144" s="10" t="s">
        <v>2988</v>
      </c>
      <c r="B1144" s="14">
        <v>8810</v>
      </c>
    </row>
    <row r="1145" spans="1:2" ht="15.75" thickBot="1" x14ac:dyDescent="0.3">
      <c r="A1145" s="10" t="s">
        <v>2989</v>
      </c>
      <c r="B1145" s="15" t="s">
        <v>5750</v>
      </c>
    </row>
    <row r="1146" spans="1:2" ht="15.75" thickBot="1" x14ac:dyDescent="0.3">
      <c r="A1146" s="10" t="s">
        <v>2990</v>
      </c>
      <c r="B1146" s="14">
        <v>8810</v>
      </c>
    </row>
    <row r="1147" spans="1:2" ht="15.75" thickBot="1" x14ac:dyDescent="0.3">
      <c r="A1147" s="10" t="s">
        <v>2991</v>
      </c>
      <c r="B1147" s="14">
        <v>8810</v>
      </c>
    </row>
    <row r="1148" spans="1:2" ht="15.75" thickBot="1" x14ac:dyDescent="0.3">
      <c r="A1148" s="10" t="s">
        <v>2992</v>
      </c>
      <c r="B1148" s="14">
        <v>9580</v>
      </c>
    </row>
    <row r="1149" spans="1:2" ht="15.75" thickBot="1" x14ac:dyDescent="0.3">
      <c r="A1149" s="10" t="s">
        <v>2993</v>
      </c>
      <c r="B1149" s="14">
        <v>9580</v>
      </c>
    </row>
    <row r="1150" spans="1:2" ht="15.75" thickBot="1" x14ac:dyDescent="0.3">
      <c r="A1150" s="10" t="s">
        <v>2994</v>
      </c>
      <c r="B1150" s="14">
        <v>9580</v>
      </c>
    </row>
    <row r="1151" spans="1:2" ht="15.75" thickBot="1" x14ac:dyDescent="0.3">
      <c r="A1151" s="10" t="s">
        <v>2995</v>
      </c>
      <c r="B1151" s="14">
        <v>9580</v>
      </c>
    </row>
    <row r="1152" spans="1:2" ht="15.75" thickBot="1" x14ac:dyDescent="0.3">
      <c r="A1152" s="10" t="s">
        <v>738</v>
      </c>
      <c r="B1152" s="14">
        <v>9580</v>
      </c>
    </row>
    <row r="1153" spans="1:2" ht="15.75" thickBot="1" x14ac:dyDescent="0.3">
      <c r="A1153" s="10" t="s">
        <v>2996</v>
      </c>
      <c r="B1153" s="14">
        <v>9580</v>
      </c>
    </row>
    <row r="1154" spans="1:2" ht="15.75" thickBot="1" x14ac:dyDescent="0.3">
      <c r="A1154" s="10" t="s">
        <v>2997</v>
      </c>
      <c r="B1154" s="14">
        <v>9580</v>
      </c>
    </row>
    <row r="1155" spans="1:2" ht="15.75" thickBot="1" x14ac:dyDescent="0.3">
      <c r="A1155" s="10" t="s">
        <v>2998</v>
      </c>
      <c r="B1155" s="14">
        <v>9580</v>
      </c>
    </row>
    <row r="1156" spans="1:2" ht="15.75" thickBot="1" x14ac:dyDescent="0.3">
      <c r="A1156" s="10" t="s">
        <v>2999</v>
      </c>
      <c r="B1156" s="14">
        <v>9580</v>
      </c>
    </row>
    <row r="1157" spans="1:2" ht="15.75" thickBot="1" x14ac:dyDescent="0.3">
      <c r="A1157" s="10" t="s">
        <v>3000</v>
      </c>
      <c r="B1157" s="14">
        <v>9580</v>
      </c>
    </row>
    <row r="1158" spans="1:2" ht="15.75" thickBot="1" x14ac:dyDescent="0.3">
      <c r="A1158" s="10" t="s">
        <v>3001</v>
      </c>
      <c r="B1158" s="15" t="s">
        <v>5750</v>
      </c>
    </row>
    <row r="1159" spans="1:2" ht="15.75" thickBot="1" x14ac:dyDescent="0.3">
      <c r="A1159" s="10" t="s">
        <v>3002</v>
      </c>
      <c r="B1159" s="14">
        <v>9580</v>
      </c>
    </row>
    <row r="1160" spans="1:2" ht="15.75" thickBot="1" x14ac:dyDescent="0.3">
      <c r="A1160" s="10" t="s">
        <v>3003</v>
      </c>
      <c r="B1160" s="14">
        <v>9580</v>
      </c>
    </row>
    <row r="1161" spans="1:2" ht="15.75" thickBot="1" x14ac:dyDescent="0.3">
      <c r="A1161" s="10" t="s">
        <v>3004</v>
      </c>
      <c r="B1161" s="14">
        <v>10489</v>
      </c>
    </row>
    <row r="1162" spans="1:2" ht="15.75" thickBot="1" x14ac:dyDescent="0.3">
      <c r="A1162" s="10" t="s">
        <v>3005</v>
      </c>
      <c r="B1162" s="14">
        <v>10489</v>
      </c>
    </row>
    <row r="1163" spans="1:2" ht="15.75" thickBot="1" x14ac:dyDescent="0.3">
      <c r="A1163" s="10" t="s">
        <v>3006</v>
      </c>
      <c r="B1163" s="14">
        <v>10489</v>
      </c>
    </row>
    <row r="1164" spans="1:2" ht="15.75" thickBot="1" x14ac:dyDescent="0.3">
      <c r="A1164" s="10" t="s">
        <v>3007</v>
      </c>
      <c r="B1164" s="14">
        <v>10489</v>
      </c>
    </row>
    <row r="1165" spans="1:2" ht="15.75" thickBot="1" x14ac:dyDescent="0.3">
      <c r="A1165" s="10" t="s">
        <v>842</v>
      </c>
      <c r="B1165" s="14">
        <v>10489</v>
      </c>
    </row>
    <row r="1166" spans="1:2" ht="15.75" thickBot="1" x14ac:dyDescent="0.3">
      <c r="A1166" s="10" t="s">
        <v>3008</v>
      </c>
      <c r="B1166" s="14">
        <v>10489</v>
      </c>
    </row>
    <row r="1167" spans="1:2" ht="15.75" thickBot="1" x14ac:dyDescent="0.3">
      <c r="A1167" s="10" t="s">
        <v>3009</v>
      </c>
      <c r="B1167" s="14">
        <v>10489</v>
      </c>
    </row>
    <row r="1168" spans="1:2" ht="15.75" thickBot="1" x14ac:dyDescent="0.3">
      <c r="A1168" s="10" t="s">
        <v>3010</v>
      </c>
      <c r="B1168" s="14">
        <v>10489</v>
      </c>
    </row>
    <row r="1169" spans="1:2" ht="15.75" thickBot="1" x14ac:dyDescent="0.3">
      <c r="A1169" s="10" t="s">
        <v>3011</v>
      </c>
      <c r="B1169" s="14">
        <v>10489</v>
      </c>
    </row>
    <row r="1170" spans="1:2" ht="15.75" thickBot="1" x14ac:dyDescent="0.3">
      <c r="A1170" s="10" t="s">
        <v>3012</v>
      </c>
      <c r="B1170" s="14">
        <v>10489</v>
      </c>
    </row>
    <row r="1171" spans="1:2" ht="15.75" thickBot="1" x14ac:dyDescent="0.3">
      <c r="A1171" s="10" t="s">
        <v>3013</v>
      </c>
      <c r="B1171" s="15" t="s">
        <v>5750</v>
      </c>
    </row>
    <row r="1172" spans="1:2" ht="15.75" thickBot="1" x14ac:dyDescent="0.3">
      <c r="A1172" s="10" t="s">
        <v>3014</v>
      </c>
      <c r="B1172" s="14">
        <v>10489</v>
      </c>
    </row>
    <row r="1173" spans="1:2" ht="15.75" thickBot="1" x14ac:dyDescent="0.3">
      <c r="A1173" s="10" t="s">
        <v>3015</v>
      </c>
      <c r="B1173" s="14">
        <v>10489</v>
      </c>
    </row>
    <row r="1174" spans="1:2" ht="15.75" thickBot="1" x14ac:dyDescent="0.3">
      <c r="A1174" s="10" t="s">
        <v>3016</v>
      </c>
      <c r="B1174" s="14">
        <v>11624</v>
      </c>
    </row>
    <row r="1175" spans="1:2" ht="15.75" thickBot="1" x14ac:dyDescent="0.3">
      <c r="A1175" s="10" t="s">
        <v>3017</v>
      </c>
      <c r="B1175" s="14">
        <v>11624</v>
      </c>
    </row>
    <row r="1176" spans="1:2" ht="15.75" thickBot="1" x14ac:dyDescent="0.3">
      <c r="A1176" s="10" t="s">
        <v>3018</v>
      </c>
      <c r="B1176" s="14">
        <v>11624</v>
      </c>
    </row>
    <row r="1177" spans="1:2" ht="15.75" thickBot="1" x14ac:dyDescent="0.3">
      <c r="A1177" s="10" t="s">
        <v>3019</v>
      </c>
      <c r="B1177" s="14">
        <v>11624</v>
      </c>
    </row>
    <row r="1178" spans="1:2" ht="15.75" thickBot="1" x14ac:dyDescent="0.3">
      <c r="A1178" s="10" t="s">
        <v>827</v>
      </c>
      <c r="B1178" s="14">
        <v>11624</v>
      </c>
    </row>
    <row r="1179" spans="1:2" ht="15.75" thickBot="1" x14ac:dyDescent="0.3">
      <c r="A1179" s="10" t="s">
        <v>3020</v>
      </c>
      <c r="B1179" s="14">
        <v>11624</v>
      </c>
    </row>
    <row r="1180" spans="1:2" ht="15.75" thickBot="1" x14ac:dyDescent="0.3">
      <c r="A1180" s="10" t="s">
        <v>3021</v>
      </c>
      <c r="B1180" s="14">
        <v>11624</v>
      </c>
    </row>
    <row r="1181" spans="1:2" ht="15.75" thickBot="1" x14ac:dyDescent="0.3">
      <c r="A1181" s="10" t="s">
        <v>3022</v>
      </c>
      <c r="B1181" s="14">
        <v>11624</v>
      </c>
    </row>
    <row r="1182" spans="1:2" ht="15.75" thickBot="1" x14ac:dyDescent="0.3">
      <c r="A1182" s="10" t="s">
        <v>3023</v>
      </c>
      <c r="B1182" s="14">
        <v>11624</v>
      </c>
    </row>
    <row r="1183" spans="1:2" ht="15.75" thickBot="1" x14ac:dyDescent="0.3">
      <c r="A1183" s="10" t="s">
        <v>3024</v>
      </c>
      <c r="B1183" s="14">
        <v>11624</v>
      </c>
    </row>
    <row r="1184" spans="1:2" ht="15.75" thickBot="1" x14ac:dyDescent="0.3">
      <c r="A1184" s="10" t="s">
        <v>1870</v>
      </c>
      <c r="B1184" s="15" t="s">
        <v>5750</v>
      </c>
    </row>
    <row r="1185" spans="1:2" ht="15.75" thickBot="1" x14ac:dyDescent="0.3">
      <c r="A1185" s="10" t="s">
        <v>3025</v>
      </c>
      <c r="B1185" s="14">
        <v>11624</v>
      </c>
    </row>
    <row r="1186" spans="1:2" ht="15.75" thickBot="1" x14ac:dyDescent="0.3">
      <c r="A1186" s="10" t="s">
        <v>3026</v>
      </c>
      <c r="B1186" s="14">
        <v>11624</v>
      </c>
    </row>
    <row r="1187" spans="1:2" ht="15.75" thickBot="1" x14ac:dyDescent="0.3">
      <c r="A1187" s="10" t="s">
        <v>3027</v>
      </c>
      <c r="B1187" s="14">
        <v>1335</v>
      </c>
    </row>
    <row r="1188" spans="1:2" ht="15.75" thickBot="1" x14ac:dyDescent="0.3">
      <c r="A1188" s="10" t="s">
        <v>3028</v>
      </c>
      <c r="B1188" s="14">
        <v>1335</v>
      </c>
    </row>
    <row r="1189" spans="1:2" ht="15.75" thickBot="1" x14ac:dyDescent="0.3">
      <c r="A1189" s="10" t="s">
        <v>3029</v>
      </c>
      <c r="B1189" s="14">
        <v>1335</v>
      </c>
    </row>
    <row r="1190" spans="1:2" ht="15.75" thickBot="1" x14ac:dyDescent="0.3">
      <c r="A1190" s="10" t="s">
        <v>3030</v>
      </c>
      <c r="B1190" s="14">
        <v>1335</v>
      </c>
    </row>
    <row r="1191" spans="1:2" ht="15.75" thickBot="1" x14ac:dyDescent="0.3">
      <c r="A1191" s="10" t="s">
        <v>3031</v>
      </c>
      <c r="B1191" s="14">
        <v>12437</v>
      </c>
    </row>
    <row r="1192" spans="1:2" ht="15.75" thickBot="1" x14ac:dyDescent="0.3">
      <c r="A1192" s="10" t="s">
        <v>3032</v>
      </c>
      <c r="B1192" s="14">
        <v>12437</v>
      </c>
    </row>
    <row r="1193" spans="1:2" ht="15.75" thickBot="1" x14ac:dyDescent="0.3">
      <c r="A1193" s="10" t="s">
        <v>3033</v>
      </c>
      <c r="B1193" s="14">
        <v>12437</v>
      </c>
    </row>
    <row r="1194" spans="1:2" ht="15.75" thickBot="1" x14ac:dyDescent="0.3">
      <c r="A1194" s="10" t="s">
        <v>3034</v>
      </c>
      <c r="B1194" s="14">
        <v>12437</v>
      </c>
    </row>
    <row r="1195" spans="1:2" ht="15.75" thickBot="1" x14ac:dyDescent="0.3">
      <c r="A1195" s="10" t="s">
        <v>758</v>
      </c>
      <c r="B1195" s="14">
        <v>12437</v>
      </c>
    </row>
    <row r="1196" spans="1:2" ht="15.75" thickBot="1" x14ac:dyDescent="0.3">
      <c r="A1196" s="10" t="s">
        <v>3035</v>
      </c>
      <c r="B1196" s="14">
        <v>12437</v>
      </c>
    </row>
    <row r="1197" spans="1:2" ht="15.75" thickBot="1" x14ac:dyDescent="0.3">
      <c r="A1197" s="10" t="s">
        <v>3036</v>
      </c>
      <c r="B1197" s="14">
        <v>12437</v>
      </c>
    </row>
    <row r="1198" spans="1:2" ht="15.75" thickBot="1" x14ac:dyDescent="0.3">
      <c r="A1198" s="10" t="s">
        <v>3037</v>
      </c>
      <c r="B1198" s="14">
        <v>12437</v>
      </c>
    </row>
    <row r="1199" spans="1:2" ht="15.75" thickBot="1" x14ac:dyDescent="0.3">
      <c r="A1199" s="10" t="s">
        <v>3038</v>
      </c>
      <c r="B1199" s="14">
        <v>12437</v>
      </c>
    </row>
    <row r="1200" spans="1:2" ht="15.75" thickBot="1" x14ac:dyDescent="0.3">
      <c r="A1200" s="10" t="s">
        <v>3039</v>
      </c>
      <c r="B1200" s="14">
        <v>12437</v>
      </c>
    </row>
    <row r="1201" spans="1:2" ht="15.75" thickBot="1" x14ac:dyDescent="0.3">
      <c r="A1201" s="10" t="s">
        <v>1886</v>
      </c>
      <c r="B1201" s="15" t="s">
        <v>5750</v>
      </c>
    </row>
    <row r="1202" spans="1:2" ht="15.75" thickBot="1" x14ac:dyDescent="0.3">
      <c r="A1202" s="10" t="s">
        <v>3040</v>
      </c>
      <c r="B1202" s="14">
        <v>12437</v>
      </c>
    </row>
    <row r="1203" spans="1:2" ht="15.75" thickBot="1" x14ac:dyDescent="0.3">
      <c r="A1203" s="10" t="s">
        <v>3041</v>
      </c>
      <c r="B1203" s="14">
        <v>12437</v>
      </c>
    </row>
    <row r="1204" spans="1:2" ht="15.75" thickBot="1" x14ac:dyDescent="0.3">
      <c r="A1204" s="10" t="s">
        <v>3042</v>
      </c>
      <c r="B1204" s="14">
        <v>13362</v>
      </c>
    </row>
    <row r="1205" spans="1:2" ht="15.75" thickBot="1" x14ac:dyDescent="0.3">
      <c r="A1205" s="10" t="s">
        <v>3043</v>
      </c>
      <c r="B1205" s="14">
        <v>13362</v>
      </c>
    </row>
    <row r="1206" spans="1:2" ht="15.75" thickBot="1" x14ac:dyDescent="0.3">
      <c r="A1206" s="10" t="s">
        <v>3044</v>
      </c>
      <c r="B1206" s="14">
        <v>13362</v>
      </c>
    </row>
    <row r="1207" spans="1:2" ht="15.75" thickBot="1" x14ac:dyDescent="0.3">
      <c r="A1207" s="10" t="s">
        <v>3045</v>
      </c>
      <c r="B1207" s="14">
        <v>13362</v>
      </c>
    </row>
    <row r="1208" spans="1:2" ht="15.75" thickBot="1" x14ac:dyDescent="0.3">
      <c r="A1208" s="10" t="s">
        <v>786</v>
      </c>
      <c r="B1208" s="14">
        <v>13362</v>
      </c>
    </row>
    <row r="1209" spans="1:2" ht="15.75" thickBot="1" x14ac:dyDescent="0.3">
      <c r="A1209" s="10" t="s">
        <v>3046</v>
      </c>
      <c r="B1209" s="14">
        <v>13362</v>
      </c>
    </row>
    <row r="1210" spans="1:2" ht="15.75" thickBot="1" x14ac:dyDescent="0.3">
      <c r="A1210" s="10" t="s">
        <v>3047</v>
      </c>
      <c r="B1210" s="14">
        <v>13362</v>
      </c>
    </row>
    <row r="1211" spans="1:2" ht="15.75" thickBot="1" x14ac:dyDescent="0.3">
      <c r="A1211" s="10" t="s">
        <v>3048</v>
      </c>
      <c r="B1211" s="14">
        <v>13362</v>
      </c>
    </row>
    <row r="1212" spans="1:2" ht="15.75" thickBot="1" x14ac:dyDescent="0.3">
      <c r="A1212" s="10" t="s">
        <v>3049</v>
      </c>
      <c r="B1212" s="14">
        <v>13362</v>
      </c>
    </row>
    <row r="1213" spans="1:2" ht="15.75" thickBot="1" x14ac:dyDescent="0.3">
      <c r="A1213" s="10" t="s">
        <v>3050</v>
      </c>
      <c r="B1213" s="14">
        <v>13362</v>
      </c>
    </row>
    <row r="1214" spans="1:2" ht="15.75" thickBot="1" x14ac:dyDescent="0.3">
      <c r="A1214" s="10" t="s">
        <v>1921</v>
      </c>
      <c r="B1214" s="15" t="s">
        <v>5750</v>
      </c>
    </row>
    <row r="1215" spans="1:2" ht="15.75" thickBot="1" x14ac:dyDescent="0.3">
      <c r="A1215" s="10" t="s">
        <v>3051</v>
      </c>
      <c r="B1215" s="14">
        <v>13362</v>
      </c>
    </row>
    <row r="1216" spans="1:2" ht="15.75" thickBot="1" x14ac:dyDescent="0.3">
      <c r="A1216" s="10" t="s">
        <v>3052</v>
      </c>
      <c r="B1216" s="14">
        <v>13362</v>
      </c>
    </row>
    <row r="1217" spans="1:2" ht="15.75" thickBot="1" x14ac:dyDescent="0.3">
      <c r="A1217" s="10" t="s">
        <v>3053</v>
      </c>
      <c r="B1217" s="14">
        <v>14312</v>
      </c>
    </row>
    <row r="1218" spans="1:2" ht="15.75" thickBot="1" x14ac:dyDescent="0.3">
      <c r="A1218" s="10" t="s">
        <v>3054</v>
      </c>
      <c r="B1218" s="14">
        <v>14312</v>
      </c>
    </row>
    <row r="1219" spans="1:2" ht="15.75" thickBot="1" x14ac:dyDescent="0.3">
      <c r="A1219" s="10" t="s">
        <v>3055</v>
      </c>
      <c r="B1219" s="14">
        <v>14312</v>
      </c>
    </row>
    <row r="1220" spans="1:2" ht="15.75" thickBot="1" x14ac:dyDescent="0.3">
      <c r="A1220" s="10" t="s">
        <v>3056</v>
      </c>
      <c r="B1220" s="14">
        <v>14312</v>
      </c>
    </row>
    <row r="1221" spans="1:2" ht="15.75" thickBot="1" x14ac:dyDescent="0.3">
      <c r="A1221" s="10" t="s">
        <v>774</v>
      </c>
      <c r="B1221" s="14">
        <v>14312</v>
      </c>
    </row>
    <row r="1222" spans="1:2" ht="15.75" thickBot="1" x14ac:dyDescent="0.3">
      <c r="A1222" s="10" t="s">
        <v>3057</v>
      </c>
      <c r="B1222" s="14">
        <v>14312</v>
      </c>
    </row>
    <row r="1223" spans="1:2" ht="15.75" thickBot="1" x14ac:dyDescent="0.3">
      <c r="A1223" s="10" t="s">
        <v>3058</v>
      </c>
      <c r="B1223" s="14">
        <v>14312</v>
      </c>
    </row>
    <row r="1224" spans="1:2" ht="15.75" thickBot="1" x14ac:dyDescent="0.3">
      <c r="A1224" s="10" t="s">
        <v>3059</v>
      </c>
      <c r="B1224" s="14">
        <v>14312</v>
      </c>
    </row>
    <row r="1225" spans="1:2" ht="15.75" thickBot="1" x14ac:dyDescent="0.3">
      <c r="A1225" s="10" t="s">
        <v>3060</v>
      </c>
      <c r="B1225" s="14">
        <v>14312</v>
      </c>
    </row>
    <row r="1226" spans="1:2" ht="15.75" thickBot="1" x14ac:dyDescent="0.3">
      <c r="A1226" s="10" t="s">
        <v>3061</v>
      </c>
      <c r="B1226" s="14">
        <v>14312</v>
      </c>
    </row>
    <row r="1227" spans="1:2" ht="15.75" thickBot="1" x14ac:dyDescent="0.3">
      <c r="A1227" s="10" t="s">
        <v>1914</v>
      </c>
      <c r="B1227" s="15" t="s">
        <v>5750</v>
      </c>
    </row>
    <row r="1228" spans="1:2" ht="15.75" thickBot="1" x14ac:dyDescent="0.3">
      <c r="A1228" s="10" t="s">
        <v>3062</v>
      </c>
      <c r="B1228" s="14">
        <v>14312</v>
      </c>
    </row>
    <row r="1229" spans="1:2" ht="15.75" thickBot="1" x14ac:dyDescent="0.3">
      <c r="A1229" s="10" t="s">
        <v>3063</v>
      </c>
      <c r="B1229" s="14">
        <v>14312</v>
      </c>
    </row>
    <row r="1230" spans="1:2" ht="15.75" thickBot="1" x14ac:dyDescent="0.3">
      <c r="A1230" s="10" t="s">
        <v>3064</v>
      </c>
      <c r="B1230" s="14">
        <v>15249</v>
      </c>
    </row>
    <row r="1231" spans="1:2" ht="15.75" thickBot="1" x14ac:dyDescent="0.3">
      <c r="A1231" s="10" t="s">
        <v>3065</v>
      </c>
      <c r="B1231" s="14">
        <v>15249</v>
      </c>
    </row>
    <row r="1232" spans="1:2" ht="15.75" thickBot="1" x14ac:dyDescent="0.3">
      <c r="A1232" s="10" t="s">
        <v>3066</v>
      </c>
      <c r="B1232" s="14">
        <v>15249</v>
      </c>
    </row>
    <row r="1233" spans="1:2" ht="15.75" thickBot="1" x14ac:dyDescent="0.3">
      <c r="A1233" s="10" t="s">
        <v>3067</v>
      </c>
      <c r="B1233" s="14">
        <v>15249</v>
      </c>
    </row>
    <row r="1234" spans="1:2" ht="15.75" thickBot="1" x14ac:dyDescent="0.3">
      <c r="A1234" s="10" t="s">
        <v>867</v>
      </c>
      <c r="B1234" s="14">
        <v>15249</v>
      </c>
    </row>
    <row r="1235" spans="1:2" ht="15.75" thickBot="1" x14ac:dyDescent="0.3">
      <c r="A1235" s="10" t="s">
        <v>3068</v>
      </c>
      <c r="B1235" s="14">
        <v>15249</v>
      </c>
    </row>
    <row r="1236" spans="1:2" ht="15.75" thickBot="1" x14ac:dyDescent="0.3">
      <c r="A1236" s="10" t="s">
        <v>3069</v>
      </c>
      <c r="B1236" s="14">
        <v>15249</v>
      </c>
    </row>
    <row r="1237" spans="1:2" ht="15.75" thickBot="1" x14ac:dyDescent="0.3">
      <c r="A1237" s="10" t="s">
        <v>3070</v>
      </c>
      <c r="B1237" s="14">
        <v>15249</v>
      </c>
    </row>
    <row r="1238" spans="1:2" ht="15.75" thickBot="1" x14ac:dyDescent="0.3">
      <c r="A1238" s="10" t="s">
        <v>3071</v>
      </c>
      <c r="B1238" s="14">
        <v>15249</v>
      </c>
    </row>
    <row r="1239" spans="1:2" ht="15.75" thickBot="1" x14ac:dyDescent="0.3">
      <c r="A1239" s="10" t="s">
        <v>3072</v>
      </c>
      <c r="B1239" s="14">
        <v>15249</v>
      </c>
    </row>
    <row r="1240" spans="1:2" ht="15.75" thickBot="1" x14ac:dyDescent="0.3">
      <c r="A1240" s="10" t="s">
        <v>1867</v>
      </c>
      <c r="B1240" s="15" t="s">
        <v>5750</v>
      </c>
    </row>
    <row r="1241" spans="1:2" ht="15.75" thickBot="1" x14ac:dyDescent="0.3">
      <c r="A1241" s="10" t="s">
        <v>3073</v>
      </c>
      <c r="B1241" s="14">
        <v>15249</v>
      </c>
    </row>
    <row r="1242" spans="1:2" ht="15.75" thickBot="1" x14ac:dyDescent="0.3">
      <c r="A1242" s="10" t="s">
        <v>3074</v>
      </c>
      <c r="B1242" s="14">
        <v>15249</v>
      </c>
    </row>
    <row r="1243" spans="1:2" ht="15.75" thickBot="1" x14ac:dyDescent="0.3">
      <c r="A1243" s="10" t="s">
        <v>3075</v>
      </c>
      <c r="B1243" s="14">
        <v>3424</v>
      </c>
    </row>
    <row r="1244" spans="1:2" ht="15.75" thickBot="1" x14ac:dyDescent="0.3">
      <c r="A1244" s="10" t="s">
        <v>3076</v>
      </c>
      <c r="B1244" s="14">
        <v>3424</v>
      </c>
    </row>
    <row r="1245" spans="1:2" ht="15.75" thickBot="1" x14ac:dyDescent="0.3">
      <c r="A1245" s="10" t="s">
        <v>3077</v>
      </c>
      <c r="B1245" s="14">
        <v>3424</v>
      </c>
    </row>
    <row r="1246" spans="1:2" ht="15.75" thickBot="1" x14ac:dyDescent="0.3">
      <c r="A1246" s="10" t="s">
        <v>3078</v>
      </c>
      <c r="B1246" s="14">
        <v>3424</v>
      </c>
    </row>
    <row r="1247" spans="1:2" ht="15.75" thickBot="1" x14ac:dyDescent="0.3">
      <c r="A1247" s="10" t="s">
        <v>3079</v>
      </c>
      <c r="B1247" s="14">
        <v>3424</v>
      </c>
    </row>
    <row r="1248" spans="1:2" ht="15.75" thickBot="1" x14ac:dyDescent="0.3">
      <c r="A1248" s="10" t="s">
        <v>753</v>
      </c>
      <c r="B1248" s="14">
        <v>3424</v>
      </c>
    </row>
    <row r="1249" spans="1:2" ht="15.75" thickBot="1" x14ac:dyDescent="0.3">
      <c r="A1249" s="10" t="s">
        <v>3080</v>
      </c>
      <c r="B1249" s="14">
        <v>3424</v>
      </c>
    </row>
    <row r="1250" spans="1:2" ht="15.75" thickBot="1" x14ac:dyDescent="0.3">
      <c r="A1250" s="10" t="s">
        <v>3081</v>
      </c>
      <c r="B1250" s="14">
        <v>3424</v>
      </c>
    </row>
    <row r="1251" spans="1:2" ht="15.75" thickBot="1" x14ac:dyDescent="0.3">
      <c r="A1251" s="10" t="s">
        <v>3082</v>
      </c>
      <c r="B1251" s="14">
        <v>3424</v>
      </c>
    </row>
    <row r="1252" spans="1:2" ht="15.75" thickBot="1" x14ac:dyDescent="0.3">
      <c r="A1252" s="10" t="s">
        <v>3083</v>
      </c>
      <c r="B1252" s="14">
        <v>3424</v>
      </c>
    </row>
    <row r="1253" spans="1:2" ht="15.75" thickBot="1" x14ac:dyDescent="0.3">
      <c r="A1253" s="10" t="s">
        <v>3084</v>
      </c>
      <c r="B1253" s="14">
        <v>3424</v>
      </c>
    </row>
    <row r="1254" spans="1:2" ht="15.75" thickBot="1" x14ac:dyDescent="0.3">
      <c r="A1254" s="10" t="s">
        <v>3085</v>
      </c>
      <c r="B1254" s="15">
        <v>399</v>
      </c>
    </row>
    <row r="1255" spans="1:2" ht="15.75" thickBot="1" x14ac:dyDescent="0.3">
      <c r="A1255" s="10" t="s">
        <v>3086</v>
      </c>
      <c r="B1255" s="15">
        <v>449</v>
      </c>
    </row>
    <row r="1256" spans="1:2" ht="15.75" thickBot="1" x14ac:dyDescent="0.3">
      <c r="A1256" s="10" t="s">
        <v>3087</v>
      </c>
      <c r="B1256" s="15">
        <v>449</v>
      </c>
    </row>
    <row r="1257" spans="1:2" ht="15.75" thickBot="1" x14ac:dyDescent="0.3">
      <c r="A1257" s="10" t="s">
        <v>3088</v>
      </c>
      <c r="B1257" s="15">
        <v>449</v>
      </c>
    </row>
    <row r="1258" spans="1:2" ht="15.75" thickBot="1" x14ac:dyDescent="0.3">
      <c r="A1258" s="10" t="s">
        <v>3089</v>
      </c>
      <c r="B1258" s="15">
        <v>449</v>
      </c>
    </row>
    <row r="1259" spans="1:2" ht="15.75" thickBot="1" x14ac:dyDescent="0.3">
      <c r="A1259" s="10" t="s">
        <v>3090</v>
      </c>
      <c r="B1259" s="15">
        <v>449</v>
      </c>
    </row>
    <row r="1260" spans="1:2" ht="15.75" thickBot="1" x14ac:dyDescent="0.3">
      <c r="A1260" s="10" t="s">
        <v>829</v>
      </c>
      <c r="B1260" s="15">
        <v>449</v>
      </c>
    </row>
    <row r="1261" spans="1:2" ht="15.75" thickBot="1" x14ac:dyDescent="0.3">
      <c r="A1261" s="10" t="s">
        <v>3091</v>
      </c>
      <c r="B1261" s="15">
        <v>449</v>
      </c>
    </row>
    <row r="1262" spans="1:2" ht="15.75" thickBot="1" x14ac:dyDescent="0.3">
      <c r="A1262" s="10" t="s">
        <v>3092</v>
      </c>
      <c r="B1262" s="15">
        <v>449</v>
      </c>
    </row>
    <row r="1263" spans="1:2" ht="15.75" thickBot="1" x14ac:dyDescent="0.3">
      <c r="A1263" s="10" t="s">
        <v>3093</v>
      </c>
      <c r="B1263" s="15">
        <v>449</v>
      </c>
    </row>
    <row r="1264" spans="1:2" ht="15.75" thickBot="1" x14ac:dyDescent="0.3">
      <c r="A1264" s="10" t="s">
        <v>3094</v>
      </c>
      <c r="B1264" s="15">
        <v>449</v>
      </c>
    </row>
    <row r="1265" spans="1:2" ht="15.75" thickBot="1" x14ac:dyDescent="0.3">
      <c r="A1265" s="10" t="s">
        <v>3095</v>
      </c>
      <c r="B1265" s="15">
        <v>449</v>
      </c>
    </row>
    <row r="1266" spans="1:2" ht="15.75" thickBot="1" x14ac:dyDescent="0.3">
      <c r="A1266" s="10" t="s">
        <v>3096</v>
      </c>
      <c r="B1266" s="15">
        <v>599</v>
      </c>
    </row>
    <row r="1267" spans="1:2" ht="15.75" thickBot="1" x14ac:dyDescent="0.3">
      <c r="A1267" s="10" t="s">
        <v>3097</v>
      </c>
      <c r="B1267" s="15">
        <v>449</v>
      </c>
    </row>
    <row r="1268" spans="1:2" ht="15.75" thickBot="1" x14ac:dyDescent="0.3">
      <c r="A1268" s="10" t="s">
        <v>3098</v>
      </c>
      <c r="B1268" s="15">
        <v>449</v>
      </c>
    </row>
    <row r="1269" spans="1:2" ht="15.75" thickBot="1" x14ac:dyDescent="0.3">
      <c r="A1269" s="10" t="s">
        <v>1866</v>
      </c>
      <c r="B1269" s="15">
        <v>599</v>
      </c>
    </row>
    <row r="1270" spans="1:2" ht="15.75" thickBot="1" x14ac:dyDescent="0.3">
      <c r="A1270" s="10" t="s">
        <v>3099</v>
      </c>
      <c r="B1270" s="15">
        <v>829</v>
      </c>
    </row>
    <row r="1271" spans="1:2" ht="15.75" thickBot="1" x14ac:dyDescent="0.3">
      <c r="A1271" s="10" t="s">
        <v>3100</v>
      </c>
      <c r="B1271" s="15">
        <v>829</v>
      </c>
    </row>
    <row r="1272" spans="1:2" ht="15.75" thickBot="1" x14ac:dyDescent="0.3">
      <c r="A1272" s="10" t="s">
        <v>3101</v>
      </c>
      <c r="B1272" s="15">
        <v>829</v>
      </c>
    </row>
    <row r="1273" spans="1:2" ht="15.75" thickBot="1" x14ac:dyDescent="0.3">
      <c r="A1273" s="10" t="s">
        <v>3102</v>
      </c>
      <c r="B1273" s="15">
        <v>829</v>
      </c>
    </row>
    <row r="1274" spans="1:2" ht="15.75" thickBot="1" x14ac:dyDescent="0.3">
      <c r="A1274" s="10" t="s">
        <v>873</v>
      </c>
      <c r="B1274" s="15">
        <v>829</v>
      </c>
    </row>
    <row r="1275" spans="1:2" ht="15.75" thickBot="1" x14ac:dyDescent="0.3">
      <c r="A1275" s="10" t="s">
        <v>3103</v>
      </c>
      <c r="B1275" s="15">
        <v>829</v>
      </c>
    </row>
    <row r="1276" spans="1:2" ht="15.75" thickBot="1" x14ac:dyDescent="0.3">
      <c r="A1276" s="10" t="s">
        <v>3104</v>
      </c>
      <c r="B1276" s="15">
        <v>829</v>
      </c>
    </row>
    <row r="1277" spans="1:2" ht="15.75" thickBot="1" x14ac:dyDescent="0.3">
      <c r="A1277" s="10" t="s">
        <v>3105</v>
      </c>
      <c r="B1277" s="15">
        <v>829</v>
      </c>
    </row>
    <row r="1278" spans="1:2" ht="15.75" thickBot="1" x14ac:dyDescent="0.3">
      <c r="A1278" s="10" t="s">
        <v>3106</v>
      </c>
      <c r="B1278" s="15">
        <v>829</v>
      </c>
    </row>
    <row r="1279" spans="1:2" ht="15.75" thickBot="1" x14ac:dyDescent="0.3">
      <c r="A1279" s="10" t="s">
        <v>3107</v>
      </c>
      <c r="B1279" s="14">
        <v>1124</v>
      </c>
    </row>
    <row r="1280" spans="1:2" ht="15.75" thickBot="1" x14ac:dyDescent="0.3">
      <c r="A1280" s="10" t="s">
        <v>3108</v>
      </c>
      <c r="B1280" s="15">
        <v>829</v>
      </c>
    </row>
    <row r="1281" spans="1:2" ht="15.75" thickBot="1" x14ac:dyDescent="0.3">
      <c r="A1281" s="10" t="s">
        <v>3109</v>
      </c>
      <c r="B1281" s="15">
        <v>829</v>
      </c>
    </row>
    <row r="1282" spans="1:2" ht="15.75" thickBot="1" x14ac:dyDescent="0.3">
      <c r="A1282" s="10" t="s">
        <v>3110</v>
      </c>
      <c r="B1282" s="15">
        <v>984</v>
      </c>
    </row>
    <row r="1283" spans="1:2" ht="15.75" thickBot="1" x14ac:dyDescent="0.3">
      <c r="A1283" s="10" t="s">
        <v>3111</v>
      </c>
      <c r="B1283" s="15">
        <v>984</v>
      </c>
    </row>
    <row r="1284" spans="1:2" ht="15.75" thickBot="1" x14ac:dyDescent="0.3">
      <c r="A1284" s="10" t="s">
        <v>3112</v>
      </c>
      <c r="B1284" s="15">
        <v>984</v>
      </c>
    </row>
    <row r="1285" spans="1:2" ht="15.75" thickBot="1" x14ac:dyDescent="0.3">
      <c r="A1285" s="10" t="s">
        <v>3113</v>
      </c>
      <c r="B1285" s="15">
        <v>984</v>
      </c>
    </row>
    <row r="1286" spans="1:2" ht="15.75" thickBot="1" x14ac:dyDescent="0.3">
      <c r="A1286" s="10" t="s">
        <v>788</v>
      </c>
      <c r="B1286" s="15">
        <v>984</v>
      </c>
    </row>
    <row r="1287" spans="1:2" ht="15.75" thickBot="1" x14ac:dyDescent="0.3">
      <c r="A1287" s="10" t="s">
        <v>3114</v>
      </c>
      <c r="B1287" s="15">
        <v>984</v>
      </c>
    </row>
    <row r="1288" spans="1:2" ht="15.75" thickBot="1" x14ac:dyDescent="0.3">
      <c r="A1288" s="10" t="s">
        <v>3115</v>
      </c>
      <c r="B1288" s="15">
        <v>984</v>
      </c>
    </row>
    <row r="1289" spans="1:2" ht="15.75" thickBot="1" x14ac:dyDescent="0.3">
      <c r="A1289" s="10" t="s">
        <v>3116</v>
      </c>
      <c r="B1289" s="15">
        <v>984</v>
      </c>
    </row>
    <row r="1290" spans="1:2" ht="15.75" thickBot="1" x14ac:dyDescent="0.3">
      <c r="A1290" s="10" t="s">
        <v>3117</v>
      </c>
      <c r="B1290" s="15">
        <v>984</v>
      </c>
    </row>
    <row r="1291" spans="1:2" ht="15.75" thickBot="1" x14ac:dyDescent="0.3">
      <c r="A1291" s="10" t="s">
        <v>3118</v>
      </c>
      <c r="B1291" s="15">
        <v>984</v>
      </c>
    </row>
    <row r="1292" spans="1:2" ht="15.75" thickBot="1" x14ac:dyDescent="0.3">
      <c r="A1292" s="11" t="s">
        <v>3119</v>
      </c>
      <c r="B1292" s="14">
        <v>1249</v>
      </c>
    </row>
    <row r="1293" spans="1:2" ht="15.75" thickBot="1" x14ac:dyDescent="0.3">
      <c r="A1293" s="10" t="s">
        <v>3120</v>
      </c>
      <c r="B1293" s="15">
        <v>984</v>
      </c>
    </row>
    <row r="1294" spans="1:2" ht="15.75" thickBot="1" x14ac:dyDescent="0.3">
      <c r="A1294" s="10" t="s">
        <v>3121</v>
      </c>
      <c r="B1294" s="15">
        <v>984</v>
      </c>
    </row>
    <row r="1295" spans="1:2" ht="15.75" thickBot="1" x14ac:dyDescent="0.3">
      <c r="A1295" s="10" t="s">
        <v>3122</v>
      </c>
      <c r="B1295" s="14">
        <v>1163</v>
      </c>
    </row>
    <row r="1296" spans="1:2" ht="15.75" thickBot="1" x14ac:dyDescent="0.3">
      <c r="A1296" s="10" t="s">
        <v>3123</v>
      </c>
      <c r="B1296" s="14">
        <v>1163</v>
      </c>
    </row>
    <row r="1297" spans="1:2" ht="15.75" thickBot="1" x14ac:dyDescent="0.3">
      <c r="A1297" s="10" t="s">
        <v>3124</v>
      </c>
      <c r="B1297" s="14">
        <v>1499</v>
      </c>
    </row>
    <row r="1298" spans="1:2" ht="15.75" thickBot="1" x14ac:dyDescent="0.3">
      <c r="A1298" s="10" t="s">
        <v>3125</v>
      </c>
      <c r="B1298" s="14">
        <v>1163</v>
      </c>
    </row>
    <row r="1299" spans="1:2" ht="15.75" thickBot="1" x14ac:dyDescent="0.3">
      <c r="A1299" s="10" t="s">
        <v>3126</v>
      </c>
      <c r="B1299" s="14">
        <v>1163</v>
      </c>
    </row>
    <row r="1300" spans="1:2" ht="15.75" thickBot="1" x14ac:dyDescent="0.3">
      <c r="A1300" s="10" t="s">
        <v>3127</v>
      </c>
      <c r="B1300" s="14">
        <v>1163</v>
      </c>
    </row>
    <row r="1301" spans="1:2" ht="15.75" thickBot="1" x14ac:dyDescent="0.3">
      <c r="A1301" s="10" t="s">
        <v>983</v>
      </c>
      <c r="B1301" s="14">
        <v>1163</v>
      </c>
    </row>
    <row r="1302" spans="1:2" ht="15.75" thickBot="1" x14ac:dyDescent="0.3">
      <c r="A1302" s="10" t="s">
        <v>3128</v>
      </c>
      <c r="B1302" s="15">
        <v>399</v>
      </c>
    </row>
    <row r="1303" spans="1:2" ht="15.75" thickBot="1" x14ac:dyDescent="0.3">
      <c r="A1303" s="10" t="s">
        <v>3129</v>
      </c>
      <c r="B1303" s="15">
        <v>399</v>
      </c>
    </row>
    <row r="1304" spans="1:2" ht="15.75" thickBot="1" x14ac:dyDescent="0.3">
      <c r="A1304" s="10" t="s">
        <v>3130</v>
      </c>
      <c r="B1304" s="15">
        <v>399</v>
      </c>
    </row>
    <row r="1305" spans="1:2" ht="15.75" thickBot="1" x14ac:dyDescent="0.3">
      <c r="A1305" s="10" t="s">
        <v>3131</v>
      </c>
      <c r="B1305" s="15">
        <v>399</v>
      </c>
    </row>
    <row r="1306" spans="1:2" ht="15.75" thickBot="1" x14ac:dyDescent="0.3">
      <c r="A1306" s="10" t="s">
        <v>3132</v>
      </c>
      <c r="B1306" s="15">
        <v>399</v>
      </c>
    </row>
    <row r="1307" spans="1:2" ht="15.75" thickBot="1" x14ac:dyDescent="0.3">
      <c r="A1307" s="10" t="s">
        <v>127</v>
      </c>
      <c r="B1307" s="15">
        <v>399</v>
      </c>
    </row>
    <row r="1308" spans="1:2" ht="15.75" thickBot="1" x14ac:dyDescent="0.3">
      <c r="A1308" s="10" t="s">
        <v>3133</v>
      </c>
      <c r="B1308" s="15">
        <v>699</v>
      </c>
    </row>
    <row r="1309" spans="1:2" ht="15.75" thickBot="1" x14ac:dyDescent="0.3">
      <c r="A1309" s="10" t="s">
        <v>3134</v>
      </c>
      <c r="B1309" s="15">
        <v>699</v>
      </c>
    </row>
    <row r="1310" spans="1:2" ht="15.75" thickBot="1" x14ac:dyDescent="0.3">
      <c r="A1310" s="10" t="s">
        <v>3135</v>
      </c>
      <c r="B1310" s="15">
        <v>699</v>
      </c>
    </row>
    <row r="1311" spans="1:2" ht="15.75" thickBot="1" x14ac:dyDescent="0.3">
      <c r="A1311" s="10" t="s">
        <v>3136</v>
      </c>
      <c r="B1311" s="15">
        <v>699</v>
      </c>
    </row>
    <row r="1312" spans="1:2" ht="15.75" thickBot="1" x14ac:dyDescent="0.3">
      <c r="A1312" s="10" t="s">
        <v>3137</v>
      </c>
      <c r="B1312" s="15">
        <v>699</v>
      </c>
    </row>
    <row r="1313" spans="1:2" ht="15.75" thickBot="1" x14ac:dyDescent="0.3">
      <c r="A1313" s="10" t="s">
        <v>836</v>
      </c>
      <c r="B1313" s="15">
        <v>699</v>
      </c>
    </row>
    <row r="1314" spans="1:2" ht="15.75" thickBot="1" x14ac:dyDescent="0.3">
      <c r="A1314" s="10" t="s">
        <v>3138</v>
      </c>
      <c r="B1314" s="15">
        <v>699</v>
      </c>
    </row>
    <row r="1315" spans="1:2" ht="15.75" thickBot="1" x14ac:dyDescent="0.3">
      <c r="A1315" s="10" t="s">
        <v>3139</v>
      </c>
      <c r="B1315" s="15">
        <v>699</v>
      </c>
    </row>
    <row r="1316" spans="1:2" ht="15.75" thickBot="1" x14ac:dyDescent="0.3">
      <c r="A1316" s="10" t="s">
        <v>3140</v>
      </c>
      <c r="B1316" s="15">
        <v>699</v>
      </c>
    </row>
    <row r="1317" spans="1:2" ht="15.75" thickBot="1" x14ac:dyDescent="0.3">
      <c r="A1317" s="10" t="s">
        <v>3141</v>
      </c>
      <c r="B1317" s="15">
        <v>699</v>
      </c>
    </row>
    <row r="1318" spans="1:2" ht="15.75" thickBot="1" x14ac:dyDescent="0.3">
      <c r="A1318" s="10" t="s">
        <v>3142</v>
      </c>
      <c r="B1318" s="15">
        <v>699</v>
      </c>
    </row>
    <row r="1319" spans="1:2" ht="15.75" thickBot="1" x14ac:dyDescent="0.3">
      <c r="A1319" s="10" t="s">
        <v>3143</v>
      </c>
      <c r="B1319" s="15">
        <v>699</v>
      </c>
    </row>
    <row r="1320" spans="1:2" ht="15.75" thickBot="1" x14ac:dyDescent="0.3">
      <c r="A1320" s="10" t="s">
        <v>3144</v>
      </c>
      <c r="B1320" s="15">
        <v>699</v>
      </c>
    </row>
    <row r="1321" spans="1:2" ht="15.75" thickBot="1" x14ac:dyDescent="0.3">
      <c r="A1321" s="10" t="s">
        <v>1863</v>
      </c>
      <c r="B1321" s="15">
        <v>949</v>
      </c>
    </row>
    <row r="1322" spans="1:2" ht="15.75" thickBot="1" x14ac:dyDescent="0.3">
      <c r="A1322" s="10" t="s">
        <v>1854</v>
      </c>
      <c r="B1322" s="15">
        <v>949</v>
      </c>
    </row>
    <row r="1323" spans="1:2" ht="15.75" thickBot="1" x14ac:dyDescent="0.3">
      <c r="A1323" s="10" t="s">
        <v>3145</v>
      </c>
      <c r="B1323" s="15">
        <v>984</v>
      </c>
    </row>
    <row r="1324" spans="1:2" ht="15.75" thickBot="1" x14ac:dyDescent="0.3">
      <c r="A1324" s="10" t="s">
        <v>3146</v>
      </c>
      <c r="B1324" s="15">
        <v>984</v>
      </c>
    </row>
    <row r="1325" spans="1:2" ht="15.75" thickBot="1" x14ac:dyDescent="0.3">
      <c r="A1325" s="10" t="s">
        <v>3147</v>
      </c>
      <c r="B1325" s="15">
        <v>984</v>
      </c>
    </row>
    <row r="1326" spans="1:2" ht="15.75" thickBot="1" x14ac:dyDescent="0.3">
      <c r="A1326" s="10" t="s">
        <v>3148</v>
      </c>
      <c r="B1326" s="15">
        <v>984</v>
      </c>
    </row>
    <row r="1327" spans="1:2" ht="15.75" thickBot="1" x14ac:dyDescent="0.3">
      <c r="A1327" s="10" t="s">
        <v>3149</v>
      </c>
      <c r="B1327" s="15">
        <v>984</v>
      </c>
    </row>
    <row r="1328" spans="1:2" ht="15.75" thickBot="1" x14ac:dyDescent="0.3">
      <c r="A1328" s="10" t="s">
        <v>814</v>
      </c>
      <c r="B1328" s="15">
        <v>984</v>
      </c>
    </row>
    <row r="1329" spans="1:2" ht="15.75" thickBot="1" x14ac:dyDescent="0.3">
      <c r="A1329" s="10" t="s">
        <v>3150</v>
      </c>
      <c r="B1329" s="15">
        <v>984</v>
      </c>
    </row>
    <row r="1330" spans="1:2" ht="15.75" thickBot="1" x14ac:dyDescent="0.3">
      <c r="A1330" s="10" t="s">
        <v>3151</v>
      </c>
      <c r="B1330" s="15">
        <v>984</v>
      </c>
    </row>
    <row r="1331" spans="1:2" ht="15.75" thickBot="1" x14ac:dyDescent="0.3">
      <c r="A1331" s="10" t="s">
        <v>3152</v>
      </c>
      <c r="B1331" s="15">
        <v>984</v>
      </c>
    </row>
    <row r="1332" spans="1:2" ht="15.75" thickBot="1" x14ac:dyDescent="0.3">
      <c r="A1332" s="10" t="s">
        <v>3153</v>
      </c>
      <c r="B1332" s="15">
        <v>984</v>
      </c>
    </row>
    <row r="1333" spans="1:2" ht="15.75" thickBot="1" x14ac:dyDescent="0.3">
      <c r="A1333" s="10" t="s">
        <v>3154</v>
      </c>
      <c r="B1333" s="14">
        <v>1249</v>
      </c>
    </row>
    <row r="1334" spans="1:2" ht="15.75" thickBot="1" x14ac:dyDescent="0.3">
      <c r="A1334" s="10" t="s">
        <v>3155</v>
      </c>
      <c r="B1334" s="15">
        <v>984</v>
      </c>
    </row>
    <row r="1335" spans="1:2" ht="15.75" thickBot="1" x14ac:dyDescent="0.3">
      <c r="A1335" s="10" t="s">
        <v>3156</v>
      </c>
      <c r="B1335" s="15">
        <v>984</v>
      </c>
    </row>
    <row r="1336" spans="1:2" ht="15.75" thickBot="1" x14ac:dyDescent="0.3">
      <c r="A1336" s="10" t="s">
        <v>3157</v>
      </c>
      <c r="B1336" s="15">
        <v>984</v>
      </c>
    </row>
    <row r="1337" spans="1:2" ht="15.75" thickBot="1" x14ac:dyDescent="0.3">
      <c r="A1337" s="10" t="s">
        <v>967</v>
      </c>
      <c r="B1337" s="15">
        <v>984</v>
      </c>
    </row>
    <row r="1338" spans="1:2" ht="15.75" thickBot="1" x14ac:dyDescent="0.3">
      <c r="A1338" s="10" t="s">
        <v>3158</v>
      </c>
      <c r="B1338" s="15">
        <v>599</v>
      </c>
    </row>
    <row r="1339" spans="1:2" ht="15.75" thickBot="1" x14ac:dyDescent="0.3">
      <c r="A1339" s="10" t="s">
        <v>3159</v>
      </c>
      <c r="B1339" s="15">
        <v>599</v>
      </c>
    </row>
    <row r="1340" spans="1:2" ht="15.75" thickBot="1" x14ac:dyDescent="0.3">
      <c r="A1340" s="10" t="s">
        <v>116</v>
      </c>
      <c r="B1340" s="15">
        <v>599</v>
      </c>
    </row>
    <row r="1341" spans="1:2" ht="15.75" thickBot="1" x14ac:dyDescent="0.3">
      <c r="A1341" s="10" t="s">
        <v>3160</v>
      </c>
      <c r="B1341" s="15">
        <v>599</v>
      </c>
    </row>
    <row r="1342" spans="1:2" ht="15.75" thickBot="1" x14ac:dyDescent="0.3">
      <c r="A1342" s="10" t="s">
        <v>3161</v>
      </c>
      <c r="B1342" s="15">
        <v>599</v>
      </c>
    </row>
    <row r="1343" spans="1:2" ht="15.75" thickBot="1" x14ac:dyDescent="0.3">
      <c r="A1343" s="10" t="s">
        <v>3162</v>
      </c>
      <c r="B1343" s="15">
        <v>839</v>
      </c>
    </row>
    <row r="1344" spans="1:2" ht="15.75" thickBot="1" x14ac:dyDescent="0.3">
      <c r="A1344" s="10" t="s">
        <v>105</v>
      </c>
      <c r="B1344" s="15">
        <v>839</v>
      </c>
    </row>
    <row r="1345" spans="1:2" ht="15.75" thickBot="1" x14ac:dyDescent="0.3">
      <c r="A1345" s="10" t="s">
        <v>3163</v>
      </c>
      <c r="B1345" s="15">
        <v>839</v>
      </c>
    </row>
    <row r="1346" spans="1:2" ht="15.75" thickBot="1" x14ac:dyDescent="0.3">
      <c r="A1346" s="10" t="s">
        <v>3164</v>
      </c>
      <c r="B1346" s="15">
        <v>839</v>
      </c>
    </row>
    <row r="1347" spans="1:2" ht="15.75" thickBot="1" x14ac:dyDescent="0.3">
      <c r="A1347" s="10" t="s">
        <v>3165</v>
      </c>
      <c r="B1347" s="15">
        <v>839</v>
      </c>
    </row>
    <row r="1348" spans="1:2" ht="15.75" thickBot="1" x14ac:dyDescent="0.3">
      <c r="A1348" s="10" t="s">
        <v>3166</v>
      </c>
      <c r="B1348" s="14">
        <v>1204</v>
      </c>
    </row>
    <row r="1349" spans="1:2" ht="15.75" thickBot="1" x14ac:dyDescent="0.3">
      <c r="A1349" s="10" t="s">
        <v>3167</v>
      </c>
      <c r="B1349" s="14">
        <v>1204</v>
      </c>
    </row>
    <row r="1350" spans="1:2" ht="15.75" thickBot="1" x14ac:dyDescent="0.3">
      <c r="A1350" s="10" t="s">
        <v>3168</v>
      </c>
      <c r="B1350" s="14">
        <v>1204</v>
      </c>
    </row>
    <row r="1351" spans="1:2" ht="15.75" thickBot="1" x14ac:dyDescent="0.3">
      <c r="A1351" s="10" t="s">
        <v>3169</v>
      </c>
      <c r="B1351" s="14">
        <v>1499</v>
      </c>
    </row>
    <row r="1352" spans="1:2" ht="15.75" thickBot="1" x14ac:dyDescent="0.3">
      <c r="A1352" s="10" t="s">
        <v>3170</v>
      </c>
      <c r="B1352" s="14">
        <v>1204</v>
      </c>
    </row>
    <row r="1353" spans="1:2" ht="15.75" thickBot="1" x14ac:dyDescent="0.3">
      <c r="A1353" s="10" t="s">
        <v>396</v>
      </c>
      <c r="B1353" s="14">
        <v>1204</v>
      </c>
    </row>
    <row r="1354" spans="1:2" ht="15.75" thickBot="1" x14ac:dyDescent="0.3">
      <c r="A1354" s="10" t="s">
        <v>412</v>
      </c>
      <c r="B1354" s="14">
        <v>1204</v>
      </c>
    </row>
    <row r="1355" spans="1:2" ht="15.75" thickBot="1" x14ac:dyDescent="0.3">
      <c r="A1355" s="10" t="s">
        <v>431</v>
      </c>
      <c r="B1355" s="14">
        <v>1204</v>
      </c>
    </row>
    <row r="1356" spans="1:2" ht="15.75" thickBot="1" x14ac:dyDescent="0.3">
      <c r="A1356" s="10" t="s">
        <v>721</v>
      </c>
      <c r="B1356" s="14">
        <v>1204</v>
      </c>
    </row>
    <row r="1357" spans="1:2" ht="15.75" thickBot="1" x14ac:dyDescent="0.3">
      <c r="A1357" s="10" t="s">
        <v>852</v>
      </c>
      <c r="B1357" s="14">
        <v>1204</v>
      </c>
    </row>
    <row r="1358" spans="1:2" ht="15.75" thickBot="1" x14ac:dyDescent="0.3">
      <c r="A1358" s="10" t="s">
        <v>896</v>
      </c>
      <c r="B1358" s="14">
        <v>1204</v>
      </c>
    </row>
    <row r="1359" spans="1:2" ht="15.75" thickBot="1" x14ac:dyDescent="0.3">
      <c r="A1359" s="10" t="s">
        <v>938</v>
      </c>
      <c r="B1359" s="14">
        <v>1204</v>
      </c>
    </row>
    <row r="1360" spans="1:2" ht="15.75" thickBot="1" x14ac:dyDescent="0.3">
      <c r="A1360" s="10" t="s">
        <v>3171</v>
      </c>
      <c r="B1360" s="14">
        <v>9884</v>
      </c>
    </row>
    <row r="1361" spans="1:2" ht="15.75" thickBot="1" x14ac:dyDescent="0.3">
      <c r="A1361" s="10" t="s">
        <v>3172</v>
      </c>
      <c r="B1361" s="14">
        <v>9884</v>
      </c>
    </row>
    <row r="1362" spans="1:2" ht="15.75" thickBot="1" x14ac:dyDescent="0.3">
      <c r="A1362" s="10" t="s">
        <v>3173</v>
      </c>
      <c r="B1362" s="14">
        <v>9884</v>
      </c>
    </row>
    <row r="1363" spans="1:2" ht="15.75" thickBot="1" x14ac:dyDescent="0.3">
      <c r="A1363" s="10" t="s">
        <v>3174</v>
      </c>
      <c r="B1363" s="15" t="s">
        <v>5750</v>
      </c>
    </row>
    <row r="1364" spans="1:2" ht="15.75" thickBot="1" x14ac:dyDescent="0.3">
      <c r="A1364" s="10" t="s">
        <v>3175</v>
      </c>
      <c r="B1364" s="14">
        <v>9884</v>
      </c>
    </row>
    <row r="1365" spans="1:2" ht="15.75" thickBot="1" x14ac:dyDescent="0.3">
      <c r="A1365" s="10" t="s">
        <v>734</v>
      </c>
      <c r="B1365" s="14">
        <v>9884</v>
      </c>
    </row>
    <row r="1366" spans="1:2" ht="15.75" thickBot="1" x14ac:dyDescent="0.3">
      <c r="A1366" s="10" t="s">
        <v>860</v>
      </c>
      <c r="B1366" s="14">
        <v>9884</v>
      </c>
    </row>
    <row r="1367" spans="1:2" ht="15.75" thickBot="1" x14ac:dyDescent="0.3">
      <c r="A1367" s="10" t="s">
        <v>892</v>
      </c>
      <c r="B1367" s="14">
        <v>9884</v>
      </c>
    </row>
    <row r="1368" spans="1:2" ht="15.75" thickBot="1" x14ac:dyDescent="0.3">
      <c r="A1368" s="10" t="s">
        <v>927</v>
      </c>
      <c r="B1368" s="14">
        <v>9884</v>
      </c>
    </row>
    <row r="1369" spans="1:2" ht="15.75" thickBot="1" x14ac:dyDescent="0.3">
      <c r="A1369" s="10" t="s">
        <v>3176</v>
      </c>
      <c r="B1369" s="14">
        <v>10489</v>
      </c>
    </row>
    <row r="1370" spans="1:2" ht="15.75" thickBot="1" x14ac:dyDescent="0.3">
      <c r="A1370" s="10" t="s">
        <v>3177</v>
      </c>
      <c r="B1370" s="14">
        <v>10489</v>
      </c>
    </row>
    <row r="1371" spans="1:2" ht="15.75" thickBot="1" x14ac:dyDescent="0.3">
      <c r="A1371" s="10" t="s">
        <v>3178</v>
      </c>
      <c r="B1371" s="14">
        <v>10489</v>
      </c>
    </row>
    <row r="1372" spans="1:2" ht="15.75" thickBot="1" x14ac:dyDescent="0.3">
      <c r="A1372" s="10" t="s">
        <v>3179</v>
      </c>
      <c r="B1372" s="15" t="s">
        <v>5750</v>
      </c>
    </row>
    <row r="1373" spans="1:2" ht="15.75" thickBot="1" x14ac:dyDescent="0.3">
      <c r="A1373" s="10" t="s">
        <v>3180</v>
      </c>
      <c r="B1373" s="14">
        <v>10489</v>
      </c>
    </row>
    <row r="1374" spans="1:2" ht="15.75" thickBot="1" x14ac:dyDescent="0.3">
      <c r="A1374" s="10" t="s">
        <v>732</v>
      </c>
      <c r="B1374" s="14">
        <v>10489</v>
      </c>
    </row>
    <row r="1375" spans="1:2" ht="15.75" thickBot="1" x14ac:dyDescent="0.3">
      <c r="A1375" s="10" t="s">
        <v>799</v>
      </c>
      <c r="B1375" s="14">
        <v>10489</v>
      </c>
    </row>
    <row r="1376" spans="1:2" ht="15.75" thickBot="1" x14ac:dyDescent="0.3">
      <c r="A1376" s="10" t="s">
        <v>914</v>
      </c>
      <c r="B1376" s="14">
        <v>10489</v>
      </c>
    </row>
    <row r="1377" spans="1:2" ht="15.75" thickBot="1" x14ac:dyDescent="0.3">
      <c r="A1377" s="10" t="s">
        <v>929</v>
      </c>
      <c r="B1377" s="14">
        <v>10489</v>
      </c>
    </row>
    <row r="1378" spans="1:2" ht="15.75" thickBot="1" x14ac:dyDescent="0.3">
      <c r="A1378" s="10" t="s">
        <v>3181</v>
      </c>
      <c r="B1378" s="14">
        <v>10819</v>
      </c>
    </row>
    <row r="1379" spans="1:2" ht="15.75" thickBot="1" x14ac:dyDescent="0.3">
      <c r="A1379" s="10" t="s">
        <v>3182</v>
      </c>
      <c r="B1379" s="14">
        <v>10819</v>
      </c>
    </row>
    <row r="1380" spans="1:2" ht="15.75" thickBot="1" x14ac:dyDescent="0.3">
      <c r="A1380" s="10" t="s">
        <v>1000</v>
      </c>
      <c r="B1380" s="14">
        <v>10819</v>
      </c>
    </row>
    <row r="1381" spans="1:2" ht="15.75" thickBot="1" x14ac:dyDescent="0.3">
      <c r="A1381" s="10" t="s">
        <v>3183</v>
      </c>
      <c r="B1381" s="15" t="s">
        <v>5750</v>
      </c>
    </row>
    <row r="1382" spans="1:2" ht="15.75" thickBot="1" x14ac:dyDescent="0.3">
      <c r="A1382" s="10" t="s">
        <v>3184</v>
      </c>
      <c r="B1382" s="14">
        <v>10819</v>
      </c>
    </row>
    <row r="1383" spans="1:2" ht="15.75" thickBot="1" x14ac:dyDescent="0.3">
      <c r="A1383" s="10" t="s">
        <v>714</v>
      </c>
      <c r="B1383" s="14">
        <v>10819</v>
      </c>
    </row>
    <row r="1384" spans="1:2" ht="15.75" thickBot="1" x14ac:dyDescent="0.3">
      <c r="A1384" s="10" t="s">
        <v>869</v>
      </c>
      <c r="B1384" s="14">
        <v>10819</v>
      </c>
    </row>
    <row r="1385" spans="1:2" ht="15.75" thickBot="1" x14ac:dyDescent="0.3">
      <c r="A1385" s="10" t="s">
        <v>893</v>
      </c>
      <c r="B1385" s="14">
        <v>10819</v>
      </c>
    </row>
    <row r="1386" spans="1:2" ht="15.75" thickBot="1" x14ac:dyDescent="0.3">
      <c r="A1386" s="10" t="s">
        <v>945</v>
      </c>
      <c r="B1386" s="14">
        <v>10819</v>
      </c>
    </row>
    <row r="1387" spans="1:2" ht="15.75" thickBot="1" x14ac:dyDescent="0.3">
      <c r="A1387" s="10" t="s">
        <v>3185</v>
      </c>
      <c r="B1387" s="14">
        <v>11424</v>
      </c>
    </row>
    <row r="1388" spans="1:2" ht="15.75" thickBot="1" x14ac:dyDescent="0.3">
      <c r="A1388" s="10" t="s">
        <v>3186</v>
      </c>
      <c r="B1388" s="14">
        <v>11424</v>
      </c>
    </row>
    <row r="1389" spans="1:2" ht="15.75" thickBot="1" x14ac:dyDescent="0.3">
      <c r="A1389" s="10" t="s">
        <v>3187</v>
      </c>
      <c r="B1389" s="14">
        <v>11424</v>
      </c>
    </row>
    <row r="1390" spans="1:2" ht="15.75" thickBot="1" x14ac:dyDescent="0.3">
      <c r="A1390" s="10" t="s">
        <v>3188</v>
      </c>
      <c r="B1390" s="15" t="s">
        <v>5750</v>
      </c>
    </row>
    <row r="1391" spans="1:2" ht="15.75" thickBot="1" x14ac:dyDescent="0.3">
      <c r="A1391" s="10" t="s">
        <v>3189</v>
      </c>
      <c r="B1391" s="14">
        <v>11424</v>
      </c>
    </row>
    <row r="1392" spans="1:2" ht="15.75" thickBot="1" x14ac:dyDescent="0.3">
      <c r="A1392" s="10" t="s">
        <v>722</v>
      </c>
      <c r="B1392" s="14">
        <v>11424</v>
      </c>
    </row>
    <row r="1393" spans="1:2" ht="15.75" thickBot="1" x14ac:dyDescent="0.3">
      <c r="A1393" s="10" t="s">
        <v>807</v>
      </c>
      <c r="B1393" s="14">
        <v>11424</v>
      </c>
    </row>
    <row r="1394" spans="1:2" ht="15.75" thickBot="1" x14ac:dyDescent="0.3">
      <c r="A1394" s="10" t="s">
        <v>908</v>
      </c>
      <c r="B1394" s="14">
        <v>11424</v>
      </c>
    </row>
    <row r="1395" spans="1:2" ht="15.75" thickBot="1" x14ac:dyDescent="0.3">
      <c r="A1395" s="10" t="s">
        <v>941</v>
      </c>
      <c r="B1395" s="14">
        <v>11424</v>
      </c>
    </row>
    <row r="1396" spans="1:2" ht="15.75" thickBot="1" x14ac:dyDescent="0.3">
      <c r="A1396" s="10" t="s">
        <v>3190</v>
      </c>
      <c r="B1396" s="14">
        <v>1335</v>
      </c>
    </row>
    <row r="1397" spans="1:2" ht="15.75" thickBot="1" x14ac:dyDescent="0.3">
      <c r="A1397" s="10" t="s">
        <v>3191</v>
      </c>
      <c r="B1397" s="14">
        <v>1335</v>
      </c>
    </row>
    <row r="1398" spans="1:2" ht="15.75" thickBot="1" x14ac:dyDescent="0.3">
      <c r="A1398" s="10" t="s">
        <v>3192</v>
      </c>
      <c r="B1398" s="14">
        <v>1335</v>
      </c>
    </row>
    <row r="1399" spans="1:2" ht="15.75" thickBot="1" x14ac:dyDescent="0.3">
      <c r="A1399" s="10" t="s">
        <v>3193</v>
      </c>
      <c r="B1399" s="14">
        <v>1824</v>
      </c>
    </row>
    <row r="1400" spans="1:2" ht="15.75" thickBot="1" x14ac:dyDescent="0.3">
      <c r="A1400" s="10" t="s">
        <v>3194</v>
      </c>
      <c r="B1400" s="14">
        <v>1335</v>
      </c>
    </row>
    <row r="1401" spans="1:2" ht="15.75" thickBot="1" x14ac:dyDescent="0.3">
      <c r="A1401" s="10" t="s">
        <v>395</v>
      </c>
      <c r="B1401" s="14">
        <v>1335</v>
      </c>
    </row>
    <row r="1402" spans="1:2" ht="15.75" thickBot="1" x14ac:dyDescent="0.3">
      <c r="A1402" s="10" t="s">
        <v>419</v>
      </c>
      <c r="B1402" s="14">
        <v>1335</v>
      </c>
    </row>
    <row r="1403" spans="1:2" ht="15.75" thickBot="1" x14ac:dyDescent="0.3">
      <c r="A1403" s="10" t="s">
        <v>426</v>
      </c>
      <c r="B1403" s="14">
        <v>1335</v>
      </c>
    </row>
    <row r="1404" spans="1:2" ht="15.75" thickBot="1" x14ac:dyDescent="0.3">
      <c r="A1404" s="10" t="s">
        <v>729</v>
      </c>
      <c r="B1404" s="14">
        <v>1335</v>
      </c>
    </row>
    <row r="1405" spans="1:2" ht="15.75" thickBot="1" x14ac:dyDescent="0.3">
      <c r="A1405" s="10" t="s">
        <v>846</v>
      </c>
      <c r="B1405" s="14">
        <v>1335</v>
      </c>
    </row>
    <row r="1406" spans="1:2" ht="15.75" thickBot="1" x14ac:dyDescent="0.3">
      <c r="A1406" s="10" t="s">
        <v>889</v>
      </c>
      <c r="B1406" s="14">
        <v>1335</v>
      </c>
    </row>
    <row r="1407" spans="1:2" ht="15.75" thickBot="1" x14ac:dyDescent="0.3">
      <c r="A1407" s="10" t="s">
        <v>920</v>
      </c>
      <c r="B1407" s="14">
        <v>1335</v>
      </c>
    </row>
    <row r="1408" spans="1:2" ht="15.75" thickBot="1" x14ac:dyDescent="0.3">
      <c r="A1408" s="10" t="s">
        <v>3195</v>
      </c>
      <c r="B1408" s="14">
        <v>12437</v>
      </c>
    </row>
    <row r="1409" spans="1:2" ht="15.75" thickBot="1" x14ac:dyDescent="0.3">
      <c r="A1409" s="10" t="s">
        <v>3196</v>
      </c>
      <c r="B1409" s="14">
        <v>12437</v>
      </c>
    </row>
    <row r="1410" spans="1:2" ht="15.75" thickBot="1" x14ac:dyDescent="0.3">
      <c r="A1410" s="10" t="s">
        <v>3197</v>
      </c>
      <c r="B1410" s="14">
        <v>12437</v>
      </c>
    </row>
    <row r="1411" spans="1:2" ht="15.75" thickBot="1" x14ac:dyDescent="0.3">
      <c r="A1411" s="10" t="s">
        <v>3198</v>
      </c>
      <c r="B1411" s="15" t="s">
        <v>5750</v>
      </c>
    </row>
    <row r="1412" spans="1:2" ht="15.75" thickBot="1" x14ac:dyDescent="0.3">
      <c r="A1412" s="10" t="s">
        <v>3199</v>
      </c>
      <c r="B1412" s="14">
        <v>12437</v>
      </c>
    </row>
    <row r="1413" spans="1:2" ht="15.75" thickBot="1" x14ac:dyDescent="0.3">
      <c r="A1413" s="10" t="s">
        <v>720</v>
      </c>
      <c r="B1413" s="14">
        <v>12437</v>
      </c>
    </row>
    <row r="1414" spans="1:2" ht="15.75" thickBot="1" x14ac:dyDescent="0.3">
      <c r="A1414" s="10" t="s">
        <v>872</v>
      </c>
      <c r="B1414" s="14">
        <v>12437</v>
      </c>
    </row>
    <row r="1415" spans="1:2" ht="15.75" thickBot="1" x14ac:dyDescent="0.3">
      <c r="A1415" s="10" t="s">
        <v>898</v>
      </c>
      <c r="B1415" s="14">
        <v>12437</v>
      </c>
    </row>
    <row r="1416" spans="1:2" ht="15.75" thickBot="1" x14ac:dyDescent="0.3">
      <c r="A1416" s="10" t="s">
        <v>926</v>
      </c>
      <c r="B1416" s="14">
        <v>12437</v>
      </c>
    </row>
    <row r="1417" spans="1:2" ht="15.75" thickBot="1" x14ac:dyDescent="0.3">
      <c r="A1417" s="10" t="s">
        <v>3200</v>
      </c>
      <c r="B1417" s="14">
        <v>12965</v>
      </c>
    </row>
    <row r="1418" spans="1:2" ht="15.75" thickBot="1" x14ac:dyDescent="0.3">
      <c r="A1418" s="10" t="s">
        <v>3201</v>
      </c>
      <c r="B1418" s="14">
        <v>12965</v>
      </c>
    </row>
    <row r="1419" spans="1:2" ht="15.75" thickBot="1" x14ac:dyDescent="0.3">
      <c r="A1419" s="10" t="s">
        <v>3202</v>
      </c>
      <c r="B1419" s="14">
        <v>12965</v>
      </c>
    </row>
    <row r="1420" spans="1:2" ht="15.75" thickBot="1" x14ac:dyDescent="0.3">
      <c r="A1420" s="10" t="s">
        <v>3203</v>
      </c>
      <c r="B1420" s="15" t="s">
        <v>5750</v>
      </c>
    </row>
    <row r="1421" spans="1:2" ht="15.75" thickBot="1" x14ac:dyDescent="0.3">
      <c r="A1421" s="10" t="s">
        <v>3204</v>
      </c>
      <c r="B1421" s="14">
        <v>12965</v>
      </c>
    </row>
    <row r="1422" spans="1:2" ht="15.75" thickBot="1" x14ac:dyDescent="0.3">
      <c r="A1422" s="10" t="s">
        <v>717</v>
      </c>
      <c r="B1422" s="14">
        <v>12965</v>
      </c>
    </row>
    <row r="1423" spans="1:2" ht="15.75" thickBot="1" x14ac:dyDescent="0.3">
      <c r="A1423" s="10" t="s">
        <v>805</v>
      </c>
      <c r="B1423" s="14">
        <v>12965</v>
      </c>
    </row>
    <row r="1424" spans="1:2" ht="15.75" thickBot="1" x14ac:dyDescent="0.3">
      <c r="A1424" s="10" t="s">
        <v>909</v>
      </c>
      <c r="B1424" s="14">
        <v>12965</v>
      </c>
    </row>
    <row r="1425" spans="1:2" ht="15.75" thickBot="1" x14ac:dyDescent="0.3">
      <c r="A1425" s="10" t="s">
        <v>940</v>
      </c>
      <c r="B1425" s="14">
        <v>12965</v>
      </c>
    </row>
    <row r="1426" spans="1:2" ht="15.75" thickBot="1" x14ac:dyDescent="0.3">
      <c r="A1426" s="10" t="s">
        <v>3205</v>
      </c>
      <c r="B1426" s="14">
        <v>14312</v>
      </c>
    </row>
    <row r="1427" spans="1:2" ht="15.75" thickBot="1" x14ac:dyDescent="0.3">
      <c r="A1427" s="10" t="s">
        <v>3206</v>
      </c>
      <c r="B1427" s="14">
        <v>14312</v>
      </c>
    </row>
    <row r="1428" spans="1:2" ht="15.75" thickBot="1" x14ac:dyDescent="0.3">
      <c r="A1428" s="10" t="s">
        <v>3207</v>
      </c>
      <c r="B1428" s="14">
        <v>14312</v>
      </c>
    </row>
    <row r="1429" spans="1:2" ht="15.75" thickBot="1" x14ac:dyDescent="0.3">
      <c r="A1429" s="10" t="s">
        <v>3208</v>
      </c>
      <c r="B1429" s="15" t="s">
        <v>5750</v>
      </c>
    </row>
    <row r="1430" spans="1:2" ht="15.75" thickBot="1" x14ac:dyDescent="0.3">
      <c r="A1430" s="10" t="s">
        <v>3209</v>
      </c>
      <c r="B1430" s="14">
        <v>14312</v>
      </c>
    </row>
    <row r="1431" spans="1:2" ht="15.75" thickBot="1" x14ac:dyDescent="0.3">
      <c r="A1431" s="10" t="s">
        <v>718</v>
      </c>
      <c r="B1431" s="14">
        <v>14312</v>
      </c>
    </row>
    <row r="1432" spans="1:2" ht="15.75" thickBot="1" x14ac:dyDescent="0.3">
      <c r="A1432" s="10" t="s">
        <v>806</v>
      </c>
      <c r="B1432" s="14">
        <v>14312</v>
      </c>
    </row>
    <row r="1433" spans="1:2" ht="15.75" thickBot="1" x14ac:dyDescent="0.3">
      <c r="A1433" s="10" t="s">
        <v>913</v>
      </c>
      <c r="B1433" s="14">
        <v>14312</v>
      </c>
    </row>
    <row r="1434" spans="1:2" ht="15.75" thickBot="1" x14ac:dyDescent="0.3">
      <c r="A1434" s="10" t="s">
        <v>948</v>
      </c>
      <c r="B1434" s="14">
        <v>14312</v>
      </c>
    </row>
    <row r="1435" spans="1:2" ht="15.75" thickBot="1" x14ac:dyDescent="0.3">
      <c r="A1435" s="10" t="s">
        <v>3210</v>
      </c>
      <c r="B1435" s="14">
        <v>14314</v>
      </c>
    </row>
    <row r="1436" spans="1:2" ht="15.75" thickBot="1" x14ac:dyDescent="0.3">
      <c r="A1436" s="10" t="s">
        <v>3211</v>
      </c>
      <c r="B1436" s="14">
        <v>14314</v>
      </c>
    </row>
    <row r="1437" spans="1:2" ht="15.75" thickBot="1" x14ac:dyDescent="0.3">
      <c r="A1437" s="10" t="s">
        <v>3212</v>
      </c>
      <c r="B1437" s="14">
        <v>14314</v>
      </c>
    </row>
    <row r="1438" spans="1:2" ht="15.75" thickBot="1" x14ac:dyDescent="0.3">
      <c r="A1438" s="10" t="s">
        <v>3213</v>
      </c>
      <c r="B1438" s="15" t="s">
        <v>5750</v>
      </c>
    </row>
    <row r="1439" spans="1:2" ht="15.75" thickBot="1" x14ac:dyDescent="0.3">
      <c r="A1439" s="10" t="s">
        <v>3214</v>
      </c>
      <c r="B1439" s="14">
        <v>14314</v>
      </c>
    </row>
    <row r="1440" spans="1:2" ht="15.75" thickBot="1" x14ac:dyDescent="0.3">
      <c r="A1440" s="10" t="s">
        <v>719</v>
      </c>
      <c r="B1440" s="14">
        <v>14314</v>
      </c>
    </row>
    <row r="1441" spans="1:2" ht="15.75" thickBot="1" x14ac:dyDescent="0.3">
      <c r="A1441" s="10" t="s">
        <v>780</v>
      </c>
      <c r="B1441" s="14">
        <v>14314</v>
      </c>
    </row>
    <row r="1442" spans="1:2" ht="15.75" thickBot="1" x14ac:dyDescent="0.3">
      <c r="A1442" s="10" t="s">
        <v>890</v>
      </c>
      <c r="B1442" s="14">
        <v>14314</v>
      </c>
    </row>
    <row r="1443" spans="1:2" ht="15.75" thickBot="1" x14ac:dyDescent="0.3">
      <c r="A1443" s="10" t="s">
        <v>942</v>
      </c>
      <c r="B1443" s="14">
        <v>14314</v>
      </c>
    </row>
    <row r="1444" spans="1:2" ht="15.75" thickBot="1" x14ac:dyDescent="0.3">
      <c r="A1444" s="10" t="s">
        <v>3215</v>
      </c>
      <c r="B1444" s="14">
        <v>14782</v>
      </c>
    </row>
    <row r="1445" spans="1:2" ht="15.75" thickBot="1" x14ac:dyDescent="0.3">
      <c r="A1445" s="10" t="s">
        <v>3216</v>
      </c>
      <c r="B1445" s="14">
        <v>14782</v>
      </c>
    </row>
    <row r="1446" spans="1:2" ht="15.75" thickBot="1" x14ac:dyDescent="0.3">
      <c r="A1446" s="10" t="s">
        <v>3217</v>
      </c>
      <c r="B1446" s="14">
        <v>14782</v>
      </c>
    </row>
    <row r="1447" spans="1:2" ht="15.75" thickBot="1" x14ac:dyDescent="0.3">
      <c r="A1447" s="10" t="s">
        <v>3218</v>
      </c>
      <c r="B1447" s="15" t="s">
        <v>5750</v>
      </c>
    </row>
    <row r="1448" spans="1:2" ht="15.75" thickBot="1" x14ac:dyDescent="0.3">
      <c r="A1448" s="10" t="s">
        <v>3219</v>
      </c>
      <c r="B1448" s="14">
        <v>14782</v>
      </c>
    </row>
    <row r="1449" spans="1:2" ht="15.75" thickBot="1" x14ac:dyDescent="0.3">
      <c r="A1449" s="10" t="s">
        <v>712</v>
      </c>
      <c r="B1449" s="14">
        <v>14782</v>
      </c>
    </row>
    <row r="1450" spans="1:2" ht="15.75" thickBot="1" x14ac:dyDescent="0.3">
      <c r="A1450" s="10" t="s">
        <v>792</v>
      </c>
      <c r="B1450" s="14">
        <v>14782</v>
      </c>
    </row>
    <row r="1451" spans="1:2" ht="15.75" thickBot="1" x14ac:dyDescent="0.3">
      <c r="A1451" s="10" t="s">
        <v>912</v>
      </c>
      <c r="B1451" s="14">
        <v>14782</v>
      </c>
    </row>
    <row r="1452" spans="1:2" ht="15.75" thickBot="1" x14ac:dyDescent="0.3">
      <c r="A1452" s="10" t="s">
        <v>944</v>
      </c>
      <c r="B1452" s="14">
        <v>14782</v>
      </c>
    </row>
    <row r="1453" spans="1:2" ht="15.75" thickBot="1" x14ac:dyDescent="0.3">
      <c r="A1453" s="10" t="s">
        <v>963</v>
      </c>
      <c r="B1453" s="14">
        <v>1617</v>
      </c>
    </row>
    <row r="1454" spans="1:2" ht="15.75" thickBot="1" x14ac:dyDescent="0.3">
      <c r="A1454" s="10" t="s">
        <v>3220</v>
      </c>
      <c r="B1454" s="14">
        <v>1617</v>
      </c>
    </row>
    <row r="1455" spans="1:2" ht="15.75" thickBot="1" x14ac:dyDescent="0.3">
      <c r="A1455" s="10" t="s">
        <v>3221</v>
      </c>
      <c r="B1455" s="14">
        <v>1617</v>
      </c>
    </row>
    <row r="1456" spans="1:2" ht="15.75" thickBot="1" x14ac:dyDescent="0.3">
      <c r="A1456" s="10" t="s">
        <v>3222</v>
      </c>
      <c r="B1456" s="15" t="s">
        <v>5750</v>
      </c>
    </row>
    <row r="1457" spans="1:2" ht="15.75" thickBot="1" x14ac:dyDescent="0.3">
      <c r="A1457" s="10" t="s">
        <v>3223</v>
      </c>
      <c r="B1457" s="14">
        <v>1617</v>
      </c>
    </row>
    <row r="1458" spans="1:2" ht="15.75" thickBot="1" x14ac:dyDescent="0.3">
      <c r="A1458" s="10" t="s">
        <v>404</v>
      </c>
      <c r="B1458" s="14">
        <v>1617</v>
      </c>
    </row>
    <row r="1459" spans="1:2" ht="15.75" thickBot="1" x14ac:dyDescent="0.3">
      <c r="A1459" s="10" t="s">
        <v>410</v>
      </c>
      <c r="B1459" s="14">
        <v>1617</v>
      </c>
    </row>
    <row r="1460" spans="1:2" ht="15.75" thickBot="1" x14ac:dyDescent="0.3">
      <c r="A1460" s="10" t="s">
        <v>425</v>
      </c>
      <c r="B1460" s="14">
        <v>1617</v>
      </c>
    </row>
    <row r="1461" spans="1:2" ht="15.75" thickBot="1" x14ac:dyDescent="0.3">
      <c r="A1461" s="10" t="s">
        <v>702</v>
      </c>
      <c r="B1461" s="14">
        <v>1617</v>
      </c>
    </row>
    <row r="1462" spans="1:2" ht="15.75" thickBot="1" x14ac:dyDescent="0.3">
      <c r="A1462" s="10" t="s">
        <v>750</v>
      </c>
      <c r="B1462" s="14">
        <v>1617</v>
      </c>
    </row>
    <row r="1463" spans="1:2" ht="15.75" thickBot="1" x14ac:dyDescent="0.3">
      <c r="A1463" s="10" t="s">
        <v>900</v>
      </c>
      <c r="B1463" s="14">
        <v>1617</v>
      </c>
    </row>
    <row r="1464" spans="1:2" ht="15.75" thickBot="1" x14ac:dyDescent="0.3">
      <c r="A1464" s="10" t="s">
        <v>933</v>
      </c>
      <c r="B1464" s="14">
        <v>1617</v>
      </c>
    </row>
    <row r="1465" spans="1:2" ht="15.75" thickBot="1" x14ac:dyDescent="0.3">
      <c r="A1465" s="10" t="s">
        <v>3224</v>
      </c>
      <c r="B1465" s="14">
        <v>16187</v>
      </c>
    </row>
    <row r="1466" spans="1:2" ht="15.75" thickBot="1" x14ac:dyDescent="0.3">
      <c r="A1466" s="10" t="s">
        <v>3225</v>
      </c>
      <c r="B1466" s="14">
        <v>16187</v>
      </c>
    </row>
    <row r="1467" spans="1:2" ht="15.75" thickBot="1" x14ac:dyDescent="0.3">
      <c r="A1467" s="10" t="s">
        <v>3226</v>
      </c>
      <c r="B1467" s="14">
        <v>16187</v>
      </c>
    </row>
    <row r="1468" spans="1:2" ht="15.75" thickBot="1" x14ac:dyDescent="0.3">
      <c r="A1468" s="10" t="s">
        <v>3227</v>
      </c>
      <c r="B1468" s="15" t="s">
        <v>5750</v>
      </c>
    </row>
    <row r="1469" spans="1:2" ht="15.75" thickBot="1" x14ac:dyDescent="0.3">
      <c r="A1469" s="10" t="s">
        <v>3228</v>
      </c>
      <c r="B1469" s="14">
        <v>16187</v>
      </c>
    </row>
    <row r="1470" spans="1:2" ht="15.75" thickBot="1" x14ac:dyDescent="0.3">
      <c r="A1470" s="10" t="s">
        <v>736</v>
      </c>
      <c r="B1470" s="14">
        <v>16187</v>
      </c>
    </row>
    <row r="1471" spans="1:2" ht="15.75" thickBot="1" x14ac:dyDescent="0.3">
      <c r="A1471" s="10" t="s">
        <v>808</v>
      </c>
      <c r="B1471" s="14">
        <v>16187</v>
      </c>
    </row>
    <row r="1472" spans="1:2" ht="15.75" thickBot="1" x14ac:dyDescent="0.3">
      <c r="A1472" s="10" t="s">
        <v>894</v>
      </c>
      <c r="B1472" s="14">
        <v>16187</v>
      </c>
    </row>
    <row r="1473" spans="1:2" ht="15.75" thickBot="1" x14ac:dyDescent="0.3">
      <c r="A1473" s="10" t="s">
        <v>946</v>
      </c>
      <c r="B1473" s="14">
        <v>16187</v>
      </c>
    </row>
    <row r="1474" spans="1:2" ht="15.75" thickBot="1" x14ac:dyDescent="0.3">
      <c r="A1474" s="10" t="s">
        <v>3229</v>
      </c>
      <c r="B1474" s="14">
        <v>1989</v>
      </c>
    </row>
    <row r="1475" spans="1:2" ht="15.75" thickBot="1" x14ac:dyDescent="0.3">
      <c r="A1475" s="10" t="s">
        <v>3230</v>
      </c>
      <c r="B1475" s="14">
        <v>1989</v>
      </c>
    </row>
    <row r="1476" spans="1:2" ht="15.75" thickBot="1" x14ac:dyDescent="0.3">
      <c r="A1476" s="10" t="s">
        <v>3231</v>
      </c>
      <c r="B1476" s="14">
        <v>1989</v>
      </c>
    </row>
    <row r="1477" spans="1:2" ht="15.75" thickBot="1" x14ac:dyDescent="0.3">
      <c r="A1477" s="10" t="s">
        <v>3232</v>
      </c>
      <c r="B1477" s="15" t="s">
        <v>5750</v>
      </c>
    </row>
    <row r="1478" spans="1:2" ht="15.75" thickBot="1" x14ac:dyDescent="0.3">
      <c r="A1478" s="10" t="s">
        <v>3233</v>
      </c>
      <c r="B1478" s="14">
        <v>1989</v>
      </c>
    </row>
    <row r="1479" spans="1:2" ht="15.75" thickBot="1" x14ac:dyDescent="0.3">
      <c r="A1479" s="10" t="s">
        <v>399</v>
      </c>
      <c r="B1479" s="14">
        <v>1989</v>
      </c>
    </row>
    <row r="1480" spans="1:2" ht="15.75" thickBot="1" x14ac:dyDescent="0.3">
      <c r="A1480" s="10" t="s">
        <v>416</v>
      </c>
      <c r="B1480" s="14">
        <v>1989</v>
      </c>
    </row>
    <row r="1481" spans="1:2" ht="15.75" thickBot="1" x14ac:dyDescent="0.3">
      <c r="A1481" s="10" t="s">
        <v>427</v>
      </c>
      <c r="B1481" s="14">
        <v>1989</v>
      </c>
    </row>
    <row r="1482" spans="1:2" ht="15.75" thickBot="1" x14ac:dyDescent="0.3">
      <c r="A1482" s="10" t="s">
        <v>726</v>
      </c>
      <c r="B1482" s="14">
        <v>1989</v>
      </c>
    </row>
    <row r="1483" spans="1:2" ht="15.75" thickBot="1" x14ac:dyDescent="0.3">
      <c r="A1483" s="10" t="s">
        <v>768</v>
      </c>
      <c r="B1483" s="14">
        <v>1989</v>
      </c>
    </row>
    <row r="1484" spans="1:2" ht="15.75" thickBot="1" x14ac:dyDescent="0.3">
      <c r="A1484" s="10" t="s">
        <v>880</v>
      </c>
      <c r="B1484" s="14">
        <v>1989</v>
      </c>
    </row>
    <row r="1485" spans="1:2" ht="15.75" thickBot="1" x14ac:dyDescent="0.3">
      <c r="A1485" s="10" t="s">
        <v>921</v>
      </c>
      <c r="B1485" s="14">
        <v>1989</v>
      </c>
    </row>
    <row r="1486" spans="1:2" ht="15.75" thickBot="1" x14ac:dyDescent="0.3">
      <c r="A1486" s="10" t="s">
        <v>959</v>
      </c>
      <c r="B1486" s="14">
        <v>2390</v>
      </c>
    </row>
    <row r="1487" spans="1:2" ht="15.75" thickBot="1" x14ac:dyDescent="0.3">
      <c r="A1487" s="10" t="s">
        <v>987</v>
      </c>
      <c r="B1487" s="14">
        <v>2390</v>
      </c>
    </row>
    <row r="1488" spans="1:2" ht="15.75" thickBot="1" x14ac:dyDescent="0.3">
      <c r="A1488" s="10" t="s">
        <v>3234</v>
      </c>
      <c r="B1488" s="14">
        <v>2390</v>
      </c>
    </row>
    <row r="1489" spans="1:2" ht="15.75" thickBot="1" x14ac:dyDescent="0.3">
      <c r="A1489" s="10" t="s">
        <v>3235</v>
      </c>
      <c r="B1489" s="15" t="s">
        <v>5750</v>
      </c>
    </row>
    <row r="1490" spans="1:2" ht="15.75" thickBot="1" x14ac:dyDescent="0.3">
      <c r="A1490" s="10" t="s">
        <v>3236</v>
      </c>
      <c r="B1490" s="14">
        <v>2390</v>
      </c>
    </row>
    <row r="1491" spans="1:2" ht="15.75" thickBot="1" x14ac:dyDescent="0.3">
      <c r="A1491" s="10" t="s">
        <v>397</v>
      </c>
      <c r="B1491" s="14">
        <v>2390</v>
      </c>
    </row>
    <row r="1492" spans="1:2" ht="15.75" thickBot="1" x14ac:dyDescent="0.3">
      <c r="A1492" s="10" t="s">
        <v>413</v>
      </c>
      <c r="B1492" s="14">
        <v>2390</v>
      </c>
    </row>
    <row r="1493" spans="1:2" ht="15.75" thickBot="1" x14ac:dyDescent="0.3">
      <c r="A1493" s="10" t="s">
        <v>434</v>
      </c>
      <c r="B1493" s="14">
        <v>2390</v>
      </c>
    </row>
    <row r="1494" spans="1:2" ht="15.75" thickBot="1" x14ac:dyDescent="0.3">
      <c r="A1494" s="10" t="s">
        <v>710</v>
      </c>
      <c r="B1494" s="14">
        <v>2390</v>
      </c>
    </row>
    <row r="1495" spans="1:2" ht="15.75" thickBot="1" x14ac:dyDescent="0.3">
      <c r="A1495" s="10" t="s">
        <v>779</v>
      </c>
      <c r="B1495" s="14">
        <v>2390</v>
      </c>
    </row>
    <row r="1496" spans="1:2" ht="15.75" thickBot="1" x14ac:dyDescent="0.3">
      <c r="A1496" s="10" t="s">
        <v>887</v>
      </c>
      <c r="B1496" s="14">
        <v>2390</v>
      </c>
    </row>
    <row r="1497" spans="1:2" ht="15.75" thickBot="1" x14ac:dyDescent="0.3">
      <c r="A1497" s="10" t="s">
        <v>936</v>
      </c>
      <c r="B1497" s="14">
        <v>2390</v>
      </c>
    </row>
    <row r="1498" spans="1:2" ht="15.75" thickBot="1" x14ac:dyDescent="0.3">
      <c r="A1498" s="10" t="s">
        <v>3237</v>
      </c>
      <c r="B1498" s="14">
        <v>2795</v>
      </c>
    </row>
    <row r="1499" spans="1:2" ht="15.75" thickBot="1" x14ac:dyDescent="0.3">
      <c r="A1499" s="10" t="s">
        <v>977</v>
      </c>
      <c r="B1499" s="14">
        <v>2795</v>
      </c>
    </row>
    <row r="1500" spans="1:2" ht="15.75" thickBot="1" x14ac:dyDescent="0.3">
      <c r="A1500" s="10" t="s">
        <v>3238</v>
      </c>
      <c r="B1500" s="14">
        <v>2795</v>
      </c>
    </row>
    <row r="1501" spans="1:2" ht="15.75" thickBot="1" x14ac:dyDescent="0.3">
      <c r="A1501" s="10" t="s">
        <v>3239</v>
      </c>
      <c r="B1501" s="15" t="s">
        <v>5750</v>
      </c>
    </row>
    <row r="1502" spans="1:2" ht="15.75" thickBot="1" x14ac:dyDescent="0.3">
      <c r="A1502" s="10" t="s">
        <v>3240</v>
      </c>
      <c r="B1502" s="14">
        <v>2795</v>
      </c>
    </row>
    <row r="1503" spans="1:2" ht="15.75" thickBot="1" x14ac:dyDescent="0.3">
      <c r="A1503" s="10" t="s">
        <v>394</v>
      </c>
      <c r="B1503" s="14">
        <v>2795</v>
      </c>
    </row>
    <row r="1504" spans="1:2" ht="15.75" thickBot="1" x14ac:dyDescent="0.3">
      <c r="A1504" s="10" t="s">
        <v>414</v>
      </c>
      <c r="B1504" s="14">
        <v>2795</v>
      </c>
    </row>
    <row r="1505" spans="1:2" ht="15.75" thickBot="1" x14ac:dyDescent="0.3">
      <c r="A1505" s="10" t="s">
        <v>432</v>
      </c>
      <c r="B1505" s="14">
        <v>2795</v>
      </c>
    </row>
    <row r="1506" spans="1:2" ht="15.75" thickBot="1" x14ac:dyDescent="0.3">
      <c r="A1506" s="10" t="s">
        <v>731</v>
      </c>
      <c r="B1506" s="14">
        <v>2795</v>
      </c>
    </row>
    <row r="1507" spans="1:2" ht="15.75" thickBot="1" x14ac:dyDescent="0.3">
      <c r="A1507" s="10" t="s">
        <v>847</v>
      </c>
      <c r="B1507" s="14">
        <v>2795</v>
      </c>
    </row>
    <row r="1508" spans="1:2" ht="15.75" thickBot="1" x14ac:dyDescent="0.3">
      <c r="A1508" s="10" t="s">
        <v>902</v>
      </c>
      <c r="B1508" s="14">
        <v>2795</v>
      </c>
    </row>
    <row r="1509" spans="1:2" ht="15.75" thickBot="1" x14ac:dyDescent="0.3">
      <c r="A1509" s="10" t="s">
        <v>934</v>
      </c>
      <c r="B1509" s="14">
        <v>2795</v>
      </c>
    </row>
    <row r="1510" spans="1:2" ht="15.75" thickBot="1" x14ac:dyDescent="0.3">
      <c r="A1510" s="10" t="s">
        <v>3241</v>
      </c>
      <c r="B1510" s="14">
        <v>3168</v>
      </c>
    </row>
    <row r="1511" spans="1:2" ht="15.75" thickBot="1" x14ac:dyDescent="0.3">
      <c r="A1511" s="10" t="s">
        <v>3242</v>
      </c>
      <c r="B1511" s="14">
        <v>3168</v>
      </c>
    </row>
    <row r="1512" spans="1:2" ht="15.75" thickBot="1" x14ac:dyDescent="0.3">
      <c r="A1512" s="10" t="s">
        <v>3243</v>
      </c>
      <c r="B1512" s="14">
        <v>3168</v>
      </c>
    </row>
    <row r="1513" spans="1:2" ht="15.75" thickBot="1" x14ac:dyDescent="0.3">
      <c r="A1513" s="10" t="s">
        <v>3244</v>
      </c>
      <c r="B1513" s="15" t="s">
        <v>5750</v>
      </c>
    </row>
    <row r="1514" spans="1:2" ht="15.75" thickBot="1" x14ac:dyDescent="0.3">
      <c r="A1514" s="10" t="s">
        <v>3245</v>
      </c>
      <c r="B1514" s="14">
        <v>3168</v>
      </c>
    </row>
    <row r="1515" spans="1:2" ht="15.75" thickBot="1" x14ac:dyDescent="0.3">
      <c r="A1515" s="10" t="s">
        <v>403</v>
      </c>
      <c r="B1515" s="14">
        <v>3168</v>
      </c>
    </row>
    <row r="1516" spans="1:2" ht="15.75" thickBot="1" x14ac:dyDescent="0.3">
      <c r="A1516" s="10" t="s">
        <v>405</v>
      </c>
      <c r="B1516" s="14">
        <v>3168</v>
      </c>
    </row>
    <row r="1517" spans="1:2" ht="15.75" thickBot="1" x14ac:dyDescent="0.3">
      <c r="A1517" s="10" t="s">
        <v>433</v>
      </c>
      <c r="B1517" s="14">
        <v>3168</v>
      </c>
    </row>
    <row r="1518" spans="1:2" ht="15.75" thickBot="1" x14ac:dyDescent="0.3">
      <c r="A1518" s="10" t="s">
        <v>709</v>
      </c>
      <c r="B1518" s="14">
        <v>3168</v>
      </c>
    </row>
    <row r="1519" spans="1:2" ht="15.75" thickBot="1" x14ac:dyDescent="0.3">
      <c r="A1519" s="10" t="s">
        <v>835</v>
      </c>
      <c r="B1519" s="14">
        <v>3168</v>
      </c>
    </row>
    <row r="1520" spans="1:2" ht="15.75" thickBot="1" x14ac:dyDescent="0.3">
      <c r="A1520" s="10" t="s">
        <v>904</v>
      </c>
      <c r="B1520" s="14">
        <v>3168</v>
      </c>
    </row>
    <row r="1521" spans="1:2" ht="15.75" thickBot="1" x14ac:dyDescent="0.3">
      <c r="A1521" s="10" t="s">
        <v>935</v>
      </c>
      <c r="B1521" s="14">
        <v>3168</v>
      </c>
    </row>
    <row r="1522" spans="1:2" ht="15.75" thickBot="1" x14ac:dyDescent="0.3">
      <c r="A1522" s="10" t="s">
        <v>3246</v>
      </c>
      <c r="B1522" s="14">
        <v>3589</v>
      </c>
    </row>
    <row r="1523" spans="1:2" ht="15.75" thickBot="1" x14ac:dyDescent="0.3">
      <c r="A1523" s="10" t="s">
        <v>3247</v>
      </c>
      <c r="B1523" s="14">
        <v>3589</v>
      </c>
    </row>
    <row r="1524" spans="1:2" ht="15.75" thickBot="1" x14ac:dyDescent="0.3">
      <c r="A1524" s="10" t="s">
        <v>3248</v>
      </c>
      <c r="B1524" s="14">
        <v>3589</v>
      </c>
    </row>
    <row r="1525" spans="1:2" ht="15.75" thickBot="1" x14ac:dyDescent="0.3">
      <c r="A1525" s="10" t="s">
        <v>3249</v>
      </c>
      <c r="B1525" s="15" t="s">
        <v>5750</v>
      </c>
    </row>
    <row r="1526" spans="1:2" ht="15.75" thickBot="1" x14ac:dyDescent="0.3">
      <c r="A1526" s="10" t="s">
        <v>3250</v>
      </c>
      <c r="B1526" s="14">
        <v>3589</v>
      </c>
    </row>
    <row r="1527" spans="1:2" ht="15.75" thickBot="1" x14ac:dyDescent="0.3">
      <c r="A1527" s="10" t="s">
        <v>385</v>
      </c>
      <c r="B1527" s="14">
        <v>3589</v>
      </c>
    </row>
    <row r="1528" spans="1:2" ht="15.75" thickBot="1" x14ac:dyDescent="0.3">
      <c r="A1528" s="10" t="s">
        <v>418</v>
      </c>
      <c r="B1528" s="14">
        <v>3589</v>
      </c>
    </row>
    <row r="1529" spans="1:2" ht="15.75" thickBot="1" x14ac:dyDescent="0.3">
      <c r="A1529" s="10" t="s">
        <v>428</v>
      </c>
      <c r="B1529" s="14">
        <v>3589</v>
      </c>
    </row>
    <row r="1530" spans="1:2" ht="15.75" thickBot="1" x14ac:dyDescent="0.3">
      <c r="A1530" s="10" t="s">
        <v>723</v>
      </c>
      <c r="B1530" s="14">
        <v>3589</v>
      </c>
    </row>
    <row r="1531" spans="1:2" ht="15.75" thickBot="1" x14ac:dyDescent="0.3">
      <c r="A1531" s="10" t="s">
        <v>759</v>
      </c>
      <c r="B1531" s="14">
        <v>3589</v>
      </c>
    </row>
    <row r="1532" spans="1:2" ht="15.75" thickBot="1" x14ac:dyDescent="0.3">
      <c r="A1532" s="10" t="s">
        <v>899</v>
      </c>
      <c r="B1532" s="14">
        <v>3589</v>
      </c>
    </row>
    <row r="1533" spans="1:2" ht="15.75" thickBot="1" x14ac:dyDescent="0.3">
      <c r="A1533" s="10" t="s">
        <v>923</v>
      </c>
      <c r="B1533" s="14">
        <v>3589</v>
      </c>
    </row>
    <row r="1534" spans="1:2" ht="15.75" thickBot="1" x14ac:dyDescent="0.3">
      <c r="A1534" s="10" t="s">
        <v>3251</v>
      </c>
      <c r="B1534" s="14">
        <v>4058</v>
      </c>
    </row>
    <row r="1535" spans="1:2" ht="15.75" thickBot="1" x14ac:dyDescent="0.3">
      <c r="A1535" s="10" t="s">
        <v>3252</v>
      </c>
      <c r="B1535" s="14">
        <v>4058</v>
      </c>
    </row>
    <row r="1536" spans="1:2" ht="15.75" thickBot="1" x14ac:dyDescent="0.3">
      <c r="A1536" s="10" t="s">
        <v>993</v>
      </c>
      <c r="B1536" s="14">
        <v>4058</v>
      </c>
    </row>
    <row r="1537" spans="1:2" ht="15.75" thickBot="1" x14ac:dyDescent="0.3">
      <c r="A1537" s="10" t="s">
        <v>3253</v>
      </c>
      <c r="B1537" s="15" t="s">
        <v>5750</v>
      </c>
    </row>
    <row r="1538" spans="1:2" ht="15.75" thickBot="1" x14ac:dyDescent="0.3">
      <c r="A1538" s="10" t="s">
        <v>3254</v>
      </c>
      <c r="B1538" s="14">
        <v>4058</v>
      </c>
    </row>
    <row r="1539" spans="1:2" ht="15.75" thickBot="1" x14ac:dyDescent="0.3">
      <c r="A1539" s="10" t="s">
        <v>393</v>
      </c>
      <c r="B1539" s="14">
        <v>4058</v>
      </c>
    </row>
    <row r="1540" spans="1:2" ht="15.75" thickBot="1" x14ac:dyDescent="0.3">
      <c r="A1540" s="10" t="s">
        <v>415</v>
      </c>
      <c r="B1540" s="14">
        <v>4058</v>
      </c>
    </row>
    <row r="1541" spans="1:2" ht="15.75" thickBot="1" x14ac:dyDescent="0.3">
      <c r="A1541" s="10" t="s">
        <v>429</v>
      </c>
      <c r="B1541" s="14">
        <v>4058</v>
      </c>
    </row>
    <row r="1542" spans="1:2" ht="15.75" thickBot="1" x14ac:dyDescent="0.3">
      <c r="A1542" s="10" t="s">
        <v>725</v>
      </c>
      <c r="B1542" s="14">
        <v>4058</v>
      </c>
    </row>
    <row r="1543" spans="1:2" ht="15.75" thickBot="1" x14ac:dyDescent="0.3">
      <c r="A1543" s="10" t="s">
        <v>776</v>
      </c>
      <c r="B1543" s="14">
        <v>4058</v>
      </c>
    </row>
    <row r="1544" spans="1:2" ht="15.75" thickBot="1" x14ac:dyDescent="0.3">
      <c r="A1544" s="10" t="s">
        <v>886</v>
      </c>
      <c r="B1544" s="14">
        <v>4058</v>
      </c>
    </row>
    <row r="1545" spans="1:2" ht="15.75" thickBot="1" x14ac:dyDescent="0.3">
      <c r="A1545" s="10" t="s">
        <v>922</v>
      </c>
      <c r="B1545" s="14">
        <v>4058</v>
      </c>
    </row>
    <row r="1546" spans="1:2" ht="15.75" thickBot="1" x14ac:dyDescent="0.3">
      <c r="A1546" s="10" t="s">
        <v>3255</v>
      </c>
      <c r="B1546" s="14">
        <v>4522</v>
      </c>
    </row>
    <row r="1547" spans="1:2" ht="15.75" thickBot="1" x14ac:dyDescent="0.3">
      <c r="A1547" s="10" t="s">
        <v>3256</v>
      </c>
      <c r="B1547" s="14">
        <v>4522</v>
      </c>
    </row>
    <row r="1548" spans="1:2" ht="15.75" thickBot="1" x14ac:dyDescent="0.3">
      <c r="A1548" s="10" t="s">
        <v>3257</v>
      </c>
      <c r="B1548" s="14">
        <v>4522</v>
      </c>
    </row>
    <row r="1549" spans="1:2" ht="15.75" thickBot="1" x14ac:dyDescent="0.3">
      <c r="A1549" s="10" t="s">
        <v>3258</v>
      </c>
      <c r="B1549" s="15" t="s">
        <v>5750</v>
      </c>
    </row>
    <row r="1550" spans="1:2" ht="15.75" thickBot="1" x14ac:dyDescent="0.3">
      <c r="A1550" s="10" t="s">
        <v>3259</v>
      </c>
      <c r="B1550" s="14">
        <v>4522</v>
      </c>
    </row>
    <row r="1551" spans="1:2" ht="15.75" thickBot="1" x14ac:dyDescent="0.3">
      <c r="A1551" s="10" t="s">
        <v>398</v>
      </c>
      <c r="B1551" s="14">
        <v>4522</v>
      </c>
    </row>
    <row r="1552" spans="1:2" ht="15.75" thickBot="1" x14ac:dyDescent="0.3">
      <c r="A1552" s="10" t="s">
        <v>417</v>
      </c>
      <c r="B1552" s="14">
        <v>4522</v>
      </c>
    </row>
    <row r="1553" spans="1:2" ht="15.75" thickBot="1" x14ac:dyDescent="0.3">
      <c r="A1553" s="10" t="s">
        <v>420</v>
      </c>
      <c r="B1553" s="14">
        <v>4522</v>
      </c>
    </row>
    <row r="1554" spans="1:2" ht="15.75" thickBot="1" x14ac:dyDescent="0.3">
      <c r="A1554" s="10" t="s">
        <v>727</v>
      </c>
      <c r="B1554" s="14">
        <v>4522</v>
      </c>
    </row>
    <row r="1555" spans="1:2" ht="15.75" thickBot="1" x14ac:dyDescent="0.3">
      <c r="A1555" s="10" t="s">
        <v>839</v>
      </c>
      <c r="B1555" s="14">
        <v>4522</v>
      </c>
    </row>
    <row r="1556" spans="1:2" ht="15.75" thickBot="1" x14ac:dyDescent="0.3">
      <c r="A1556" s="10" t="s">
        <v>901</v>
      </c>
      <c r="B1556" s="14">
        <v>4522</v>
      </c>
    </row>
    <row r="1557" spans="1:2" ht="15.75" thickBot="1" x14ac:dyDescent="0.3">
      <c r="A1557" s="10" t="s">
        <v>924</v>
      </c>
      <c r="B1557" s="14">
        <v>4522</v>
      </c>
    </row>
    <row r="1558" spans="1:2" ht="15.75" thickBot="1" x14ac:dyDescent="0.3">
      <c r="A1558" s="10" t="s">
        <v>3260</v>
      </c>
      <c r="B1558" s="14">
        <v>5030</v>
      </c>
    </row>
    <row r="1559" spans="1:2" ht="15.75" thickBot="1" x14ac:dyDescent="0.3">
      <c r="A1559" s="10" t="s">
        <v>3261</v>
      </c>
      <c r="B1559" s="14">
        <v>5030</v>
      </c>
    </row>
    <row r="1560" spans="1:2" ht="15.75" thickBot="1" x14ac:dyDescent="0.3">
      <c r="A1560" s="10" t="s">
        <v>3262</v>
      </c>
      <c r="B1560" s="14">
        <v>5030</v>
      </c>
    </row>
    <row r="1561" spans="1:2" ht="15.75" thickBot="1" x14ac:dyDescent="0.3">
      <c r="A1561" s="10" t="s">
        <v>3263</v>
      </c>
      <c r="B1561" s="15" t="s">
        <v>5750</v>
      </c>
    </row>
    <row r="1562" spans="1:2" ht="15.75" thickBot="1" x14ac:dyDescent="0.3">
      <c r="A1562" s="10" t="s">
        <v>3264</v>
      </c>
      <c r="B1562" s="14">
        <v>5030</v>
      </c>
    </row>
    <row r="1563" spans="1:2" ht="15.75" thickBot="1" x14ac:dyDescent="0.3">
      <c r="A1563" s="10" t="s">
        <v>730</v>
      </c>
      <c r="B1563" s="14">
        <v>5030</v>
      </c>
    </row>
    <row r="1564" spans="1:2" ht="15.75" thickBot="1" x14ac:dyDescent="0.3">
      <c r="A1564" s="10" t="s">
        <v>843</v>
      </c>
      <c r="B1564" s="14">
        <v>5030</v>
      </c>
    </row>
    <row r="1565" spans="1:2" ht="15.75" thickBot="1" x14ac:dyDescent="0.3">
      <c r="A1565" s="10" t="s">
        <v>903</v>
      </c>
      <c r="B1565" s="14">
        <v>5030</v>
      </c>
    </row>
    <row r="1566" spans="1:2" ht="15.75" thickBot="1" x14ac:dyDescent="0.3">
      <c r="A1566" s="10" t="s">
        <v>915</v>
      </c>
      <c r="B1566" s="14">
        <v>5030</v>
      </c>
    </row>
    <row r="1567" spans="1:2" ht="15.75" thickBot="1" x14ac:dyDescent="0.3">
      <c r="A1567" s="10" t="s">
        <v>3265</v>
      </c>
      <c r="B1567" s="14">
        <v>5549</v>
      </c>
    </row>
    <row r="1568" spans="1:2" ht="15.75" thickBot="1" x14ac:dyDescent="0.3">
      <c r="A1568" s="10" t="s">
        <v>3266</v>
      </c>
      <c r="B1568" s="14">
        <v>5549</v>
      </c>
    </row>
    <row r="1569" spans="1:2" ht="15.75" thickBot="1" x14ac:dyDescent="0.3">
      <c r="A1569" s="10" t="s">
        <v>3267</v>
      </c>
      <c r="B1569" s="14">
        <v>5549</v>
      </c>
    </row>
    <row r="1570" spans="1:2" ht="15.75" thickBot="1" x14ac:dyDescent="0.3">
      <c r="A1570" s="10" t="s">
        <v>3268</v>
      </c>
      <c r="B1570" s="15" t="s">
        <v>5750</v>
      </c>
    </row>
    <row r="1571" spans="1:2" ht="15.75" thickBot="1" x14ac:dyDescent="0.3">
      <c r="A1571" s="10" t="s">
        <v>3269</v>
      </c>
      <c r="B1571" s="14">
        <v>5549</v>
      </c>
    </row>
    <row r="1572" spans="1:2" ht="15.75" thickBot="1" x14ac:dyDescent="0.3">
      <c r="A1572" s="10" t="s">
        <v>724</v>
      </c>
      <c r="B1572" s="14">
        <v>5549</v>
      </c>
    </row>
    <row r="1573" spans="1:2" ht="15.75" thickBot="1" x14ac:dyDescent="0.3">
      <c r="A1573" s="10" t="s">
        <v>767</v>
      </c>
      <c r="B1573" s="14">
        <v>5549</v>
      </c>
    </row>
    <row r="1574" spans="1:2" ht="15.75" thickBot="1" x14ac:dyDescent="0.3">
      <c r="A1574" s="10" t="s">
        <v>906</v>
      </c>
      <c r="B1574" s="14">
        <v>5549</v>
      </c>
    </row>
    <row r="1575" spans="1:2" ht="15.75" thickBot="1" x14ac:dyDescent="0.3">
      <c r="A1575" s="10" t="s">
        <v>937</v>
      </c>
      <c r="B1575" s="14">
        <v>5549</v>
      </c>
    </row>
    <row r="1576" spans="1:2" ht="15.75" thickBot="1" x14ac:dyDescent="0.3">
      <c r="A1576" s="10" t="s">
        <v>3270</v>
      </c>
      <c r="B1576" s="14">
        <v>5983</v>
      </c>
    </row>
    <row r="1577" spans="1:2" ht="15.75" thickBot="1" x14ac:dyDescent="0.3">
      <c r="A1577" s="10" t="s">
        <v>3271</v>
      </c>
      <c r="B1577" s="14">
        <v>5983</v>
      </c>
    </row>
    <row r="1578" spans="1:2" ht="15.75" thickBot="1" x14ac:dyDescent="0.3">
      <c r="A1578" s="10" t="s">
        <v>3272</v>
      </c>
      <c r="B1578" s="14">
        <v>5983</v>
      </c>
    </row>
    <row r="1579" spans="1:2" ht="15.75" thickBot="1" x14ac:dyDescent="0.3">
      <c r="A1579" s="10" t="s">
        <v>3273</v>
      </c>
      <c r="B1579" s="15" t="s">
        <v>5750</v>
      </c>
    </row>
    <row r="1580" spans="1:2" ht="15.75" thickBot="1" x14ac:dyDescent="0.3">
      <c r="A1580" s="10" t="s">
        <v>3274</v>
      </c>
      <c r="B1580" s="14">
        <v>5983</v>
      </c>
    </row>
    <row r="1581" spans="1:2" ht="15.75" thickBot="1" x14ac:dyDescent="0.3">
      <c r="A1581" s="10" t="s">
        <v>708</v>
      </c>
      <c r="B1581" s="14">
        <v>5983</v>
      </c>
    </row>
    <row r="1582" spans="1:2" ht="15.75" thickBot="1" x14ac:dyDescent="0.3">
      <c r="A1582" s="10" t="s">
        <v>744</v>
      </c>
      <c r="B1582" s="14">
        <v>5983</v>
      </c>
    </row>
    <row r="1583" spans="1:2" ht="15.75" thickBot="1" x14ac:dyDescent="0.3">
      <c r="A1583" s="10" t="s">
        <v>888</v>
      </c>
      <c r="B1583" s="14">
        <v>5983</v>
      </c>
    </row>
    <row r="1584" spans="1:2" ht="15.75" thickBot="1" x14ac:dyDescent="0.3">
      <c r="A1584" s="10" t="s">
        <v>919</v>
      </c>
      <c r="B1584" s="14">
        <v>5983</v>
      </c>
    </row>
    <row r="1585" spans="1:2" ht="15.75" thickBot="1" x14ac:dyDescent="0.3">
      <c r="A1585" s="10" t="s">
        <v>3275</v>
      </c>
      <c r="B1585" s="14">
        <v>6522</v>
      </c>
    </row>
    <row r="1586" spans="1:2" ht="15.75" thickBot="1" x14ac:dyDescent="0.3">
      <c r="A1586" s="10" t="s">
        <v>3276</v>
      </c>
      <c r="B1586" s="14">
        <v>6522</v>
      </c>
    </row>
    <row r="1587" spans="1:2" ht="15.75" thickBot="1" x14ac:dyDescent="0.3">
      <c r="A1587" s="10" t="s">
        <v>3277</v>
      </c>
      <c r="B1587" s="14">
        <v>6522</v>
      </c>
    </row>
    <row r="1588" spans="1:2" ht="15.75" thickBot="1" x14ac:dyDescent="0.3">
      <c r="A1588" s="10" t="s">
        <v>3278</v>
      </c>
      <c r="B1588" s="15" t="s">
        <v>5750</v>
      </c>
    </row>
    <row r="1589" spans="1:2" ht="15.75" thickBot="1" x14ac:dyDescent="0.3">
      <c r="A1589" s="10" t="s">
        <v>3279</v>
      </c>
      <c r="B1589" s="14">
        <v>6522</v>
      </c>
    </row>
    <row r="1590" spans="1:2" ht="15.75" thickBot="1" x14ac:dyDescent="0.3">
      <c r="A1590" s="10" t="s">
        <v>728</v>
      </c>
      <c r="B1590" s="14">
        <v>6522</v>
      </c>
    </row>
    <row r="1591" spans="1:2" ht="15.75" thickBot="1" x14ac:dyDescent="0.3">
      <c r="A1591" s="10" t="s">
        <v>772</v>
      </c>
      <c r="B1591" s="14">
        <v>6522</v>
      </c>
    </row>
    <row r="1592" spans="1:2" ht="15.75" thickBot="1" x14ac:dyDescent="0.3">
      <c r="A1592" s="10" t="s">
        <v>905</v>
      </c>
      <c r="B1592" s="14">
        <v>6522</v>
      </c>
    </row>
    <row r="1593" spans="1:2" ht="15.75" thickBot="1" x14ac:dyDescent="0.3">
      <c r="A1593" s="10" t="s">
        <v>932</v>
      </c>
      <c r="B1593" s="14">
        <v>6522</v>
      </c>
    </row>
    <row r="1594" spans="1:2" ht="15.75" thickBot="1" x14ac:dyDescent="0.3">
      <c r="A1594" s="10" t="s">
        <v>3280</v>
      </c>
      <c r="B1594" s="14">
        <v>7165</v>
      </c>
    </row>
    <row r="1595" spans="1:2" ht="15.75" thickBot="1" x14ac:dyDescent="0.3">
      <c r="A1595" s="10" t="s">
        <v>3281</v>
      </c>
      <c r="B1595" s="14">
        <v>7165</v>
      </c>
    </row>
    <row r="1596" spans="1:2" ht="15.75" thickBot="1" x14ac:dyDescent="0.3">
      <c r="A1596" s="10" t="s">
        <v>3282</v>
      </c>
      <c r="B1596" s="14">
        <v>7165</v>
      </c>
    </row>
    <row r="1597" spans="1:2" ht="15.75" thickBot="1" x14ac:dyDescent="0.3">
      <c r="A1597" s="10" t="s">
        <v>3283</v>
      </c>
      <c r="B1597" s="15" t="s">
        <v>5750</v>
      </c>
    </row>
    <row r="1598" spans="1:2" ht="15.75" thickBot="1" x14ac:dyDescent="0.3">
      <c r="A1598" s="10" t="s">
        <v>3284</v>
      </c>
      <c r="B1598" s="14">
        <v>7165</v>
      </c>
    </row>
    <row r="1599" spans="1:2" ht="15.75" thickBot="1" x14ac:dyDescent="0.3">
      <c r="A1599" s="10" t="s">
        <v>713</v>
      </c>
      <c r="B1599" s="14">
        <v>7165</v>
      </c>
    </row>
    <row r="1600" spans="1:2" ht="15.75" thickBot="1" x14ac:dyDescent="0.3">
      <c r="A1600" s="10" t="s">
        <v>783</v>
      </c>
      <c r="B1600" s="14">
        <v>7165</v>
      </c>
    </row>
    <row r="1601" spans="1:2" ht="15.75" thickBot="1" x14ac:dyDescent="0.3">
      <c r="A1601" s="10" t="s">
        <v>907</v>
      </c>
      <c r="B1601" s="14">
        <v>7165</v>
      </c>
    </row>
    <row r="1602" spans="1:2" ht="15.75" thickBot="1" x14ac:dyDescent="0.3">
      <c r="A1602" s="10" t="s">
        <v>925</v>
      </c>
      <c r="B1602" s="14">
        <v>7165</v>
      </c>
    </row>
    <row r="1603" spans="1:2" ht="15.75" thickBot="1" x14ac:dyDescent="0.3">
      <c r="A1603" s="10" t="s">
        <v>94</v>
      </c>
      <c r="B1603" s="14">
        <v>1018</v>
      </c>
    </row>
    <row r="1604" spans="1:2" ht="15.75" thickBot="1" x14ac:dyDescent="0.3">
      <c r="A1604" s="10" t="s">
        <v>3285</v>
      </c>
      <c r="B1604" s="14">
        <v>1018</v>
      </c>
    </row>
    <row r="1605" spans="1:2" ht="15.75" thickBot="1" x14ac:dyDescent="0.3">
      <c r="A1605" s="10" t="s">
        <v>3286</v>
      </c>
      <c r="B1605" s="14">
        <v>1018</v>
      </c>
    </row>
    <row r="1606" spans="1:2" ht="15.75" thickBot="1" x14ac:dyDescent="0.3">
      <c r="A1606" s="10" t="s">
        <v>3287</v>
      </c>
      <c r="B1606" s="14">
        <v>1018</v>
      </c>
    </row>
    <row r="1607" spans="1:2" ht="15.75" thickBot="1" x14ac:dyDescent="0.3">
      <c r="A1607" s="10" t="s">
        <v>3288</v>
      </c>
      <c r="B1607" s="14">
        <v>1018</v>
      </c>
    </row>
    <row r="1608" spans="1:2" ht="15.75" thickBot="1" x14ac:dyDescent="0.3">
      <c r="A1608" s="10" t="s">
        <v>3289</v>
      </c>
      <c r="B1608" s="14">
        <v>7495</v>
      </c>
    </row>
    <row r="1609" spans="1:2" ht="15.75" thickBot="1" x14ac:dyDescent="0.3">
      <c r="A1609" s="10" t="s">
        <v>3290</v>
      </c>
      <c r="B1609" s="14">
        <v>7495</v>
      </c>
    </row>
    <row r="1610" spans="1:2" ht="15.75" thickBot="1" x14ac:dyDescent="0.3">
      <c r="A1610" s="10" t="s">
        <v>3291</v>
      </c>
      <c r="B1610" s="14">
        <v>7495</v>
      </c>
    </row>
    <row r="1611" spans="1:2" ht="15.75" thickBot="1" x14ac:dyDescent="0.3">
      <c r="A1611" s="10" t="s">
        <v>3292</v>
      </c>
      <c r="B1611" s="15" t="s">
        <v>5750</v>
      </c>
    </row>
    <row r="1612" spans="1:2" ht="15.75" thickBot="1" x14ac:dyDescent="0.3">
      <c r="A1612" s="10" t="s">
        <v>3293</v>
      </c>
      <c r="B1612" s="14">
        <v>7495</v>
      </c>
    </row>
    <row r="1613" spans="1:2" ht="15.75" thickBot="1" x14ac:dyDescent="0.3">
      <c r="A1613" s="10" t="s">
        <v>716</v>
      </c>
      <c r="B1613" s="14">
        <v>7495</v>
      </c>
    </row>
    <row r="1614" spans="1:2" ht="15.75" thickBot="1" x14ac:dyDescent="0.3">
      <c r="A1614" s="10" t="s">
        <v>809</v>
      </c>
      <c r="B1614" s="14">
        <v>7495</v>
      </c>
    </row>
    <row r="1615" spans="1:2" ht="15.75" thickBot="1" x14ac:dyDescent="0.3">
      <c r="A1615" s="10" t="s">
        <v>895</v>
      </c>
      <c r="B1615" s="14">
        <v>7495</v>
      </c>
    </row>
    <row r="1616" spans="1:2" ht="15.75" thickBot="1" x14ac:dyDescent="0.3">
      <c r="A1616" s="10" t="s">
        <v>928</v>
      </c>
      <c r="B1616" s="14">
        <v>7495</v>
      </c>
    </row>
    <row r="1617" spans="1:2" ht="15.75" thickBot="1" x14ac:dyDescent="0.3">
      <c r="A1617" s="10" t="s">
        <v>3294</v>
      </c>
      <c r="B1617" s="14">
        <v>8068</v>
      </c>
    </row>
    <row r="1618" spans="1:2" ht="15.75" thickBot="1" x14ac:dyDescent="0.3">
      <c r="A1618" s="10" t="s">
        <v>3295</v>
      </c>
      <c r="B1618" s="14">
        <v>8068</v>
      </c>
    </row>
    <row r="1619" spans="1:2" ht="15.75" thickBot="1" x14ac:dyDescent="0.3">
      <c r="A1619" s="10" t="s">
        <v>3296</v>
      </c>
      <c r="B1619" s="14">
        <v>8068</v>
      </c>
    </row>
    <row r="1620" spans="1:2" ht="15.75" thickBot="1" x14ac:dyDescent="0.3">
      <c r="A1620" s="10" t="s">
        <v>3297</v>
      </c>
      <c r="B1620" s="15" t="s">
        <v>5750</v>
      </c>
    </row>
    <row r="1621" spans="1:2" ht="15.75" thickBot="1" x14ac:dyDescent="0.3">
      <c r="A1621" s="10" t="s">
        <v>3298</v>
      </c>
      <c r="B1621" s="14">
        <v>8068</v>
      </c>
    </row>
    <row r="1622" spans="1:2" ht="15.75" thickBot="1" x14ac:dyDescent="0.3">
      <c r="A1622" s="10" t="s">
        <v>735</v>
      </c>
      <c r="B1622" s="14">
        <v>8068</v>
      </c>
    </row>
    <row r="1623" spans="1:2" ht="15.75" thickBot="1" x14ac:dyDescent="0.3">
      <c r="A1623" s="10" t="s">
        <v>804</v>
      </c>
      <c r="B1623" s="14">
        <v>8068</v>
      </c>
    </row>
    <row r="1624" spans="1:2" ht="15.75" thickBot="1" x14ac:dyDescent="0.3">
      <c r="A1624" s="10" t="s">
        <v>891</v>
      </c>
      <c r="B1624" s="14">
        <v>8068</v>
      </c>
    </row>
    <row r="1625" spans="1:2" ht="15.75" thickBot="1" x14ac:dyDescent="0.3">
      <c r="A1625" s="10" t="s">
        <v>949</v>
      </c>
      <c r="B1625" s="14">
        <v>8068</v>
      </c>
    </row>
    <row r="1626" spans="1:2" ht="15.75" thickBot="1" x14ac:dyDescent="0.3">
      <c r="A1626" s="10" t="s">
        <v>3299</v>
      </c>
      <c r="B1626" s="14">
        <v>8810</v>
      </c>
    </row>
    <row r="1627" spans="1:2" ht="15.75" thickBot="1" x14ac:dyDescent="0.3">
      <c r="A1627" s="10" t="s">
        <v>3300</v>
      </c>
      <c r="B1627" s="14">
        <v>8810</v>
      </c>
    </row>
    <row r="1628" spans="1:2" ht="15.75" thickBot="1" x14ac:dyDescent="0.3">
      <c r="A1628" s="10" t="s">
        <v>3301</v>
      </c>
      <c r="B1628" s="14">
        <v>8810</v>
      </c>
    </row>
    <row r="1629" spans="1:2" ht="15.75" thickBot="1" x14ac:dyDescent="0.3">
      <c r="A1629" s="10" t="s">
        <v>3302</v>
      </c>
      <c r="B1629" s="15" t="s">
        <v>5750</v>
      </c>
    </row>
    <row r="1630" spans="1:2" ht="15.75" thickBot="1" x14ac:dyDescent="0.3">
      <c r="A1630" s="10" t="s">
        <v>3303</v>
      </c>
      <c r="B1630" s="14">
        <v>8810</v>
      </c>
    </row>
    <row r="1631" spans="1:2" ht="15.75" thickBot="1" x14ac:dyDescent="0.3">
      <c r="A1631" s="10" t="s">
        <v>733</v>
      </c>
      <c r="B1631" s="14">
        <v>8810</v>
      </c>
    </row>
    <row r="1632" spans="1:2" ht="15.75" thickBot="1" x14ac:dyDescent="0.3">
      <c r="A1632" s="10" t="s">
        <v>853</v>
      </c>
      <c r="B1632" s="14">
        <v>8810</v>
      </c>
    </row>
    <row r="1633" spans="1:2" ht="15.75" thickBot="1" x14ac:dyDescent="0.3">
      <c r="A1633" s="10" t="s">
        <v>910</v>
      </c>
      <c r="B1633" s="14">
        <v>8810</v>
      </c>
    </row>
    <row r="1634" spans="1:2" ht="15.75" thickBot="1" x14ac:dyDescent="0.3">
      <c r="A1634" s="10" t="s">
        <v>947</v>
      </c>
      <c r="B1634" s="14">
        <v>8810</v>
      </c>
    </row>
    <row r="1635" spans="1:2" ht="15.75" thickBot="1" x14ac:dyDescent="0.3">
      <c r="A1635" s="10" t="s">
        <v>965</v>
      </c>
      <c r="B1635" s="14">
        <v>9278</v>
      </c>
    </row>
    <row r="1636" spans="1:2" ht="15.75" thickBot="1" x14ac:dyDescent="0.3">
      <c r="A1636" s="10" t="s">
        <v>3304</v>
      </c>
      <c r="B1636" s="14">
        <v>9278</v>
      </c>
    </row>
    <row r="1637" spans="1:2" ht="15.75" thickBot="1" x14ac:dyDescent="0.3">
      <c r="A1637" s="10" t="s">
        <v>3305</v>
      </c>
      <c r="B1637" s="14">
        <v>9278</v>
      </c>
    </row>
    <row r="1638" spans="1:2" ht="15.75" thickBot="1" x14ac:dyDescent="0.3">
      <c r="A1638" s="10" t="s">
        <v>3306</v>
      </c>
      <c r="B1638" s="15" t="s">
        <v>5750</v>
      </c>
    </row>
    <row r="1639" spans="1:2" ht="15.75" thickBot="1" x14ac:dyDescent="0.3">
      <c r="A1639" s="10" t="s">
        <v>3307</v>
      </c>
      <c r="B1639" s="14">
        <v>9278</v>
      </c>
    </row>
    <row r="1640" spans="1:2" ht="15.75" thickBot="1" x14ac:dyDescent="0.3">
      <c r="A1640" s="10" t="s">
        <v>711</v>
      </c>
      <c r="B1640" s="14">
        <v>9278</v>
      </c>
    </row>
    <row r="1641" spans="1:2" ht="15.75" thickBot="1" x14ac:dyDescent="0.3">
      <c r="A1641" s="10" t="s">
        <v>875</v>
      </c>
      <c r="B1641" s="14">
        <v>9278</v>
      </c>
    </row>
    <row r="1642" spans="1:2" ht="15.75" thickBot="1" x14ac:dyDescent="0.3">
      <c r="A1642" s="10" t="s">
        <v>897</v>
      </c>
      <c r="B1642" s="14">
        <v>9278</v>
      </c>
    </row>
    <row r="1643" spans="1:2" ht="15.75" thickBot="1" x14ac:dyDescent="0.3">
      <c r="A1643" s="10" t="s">
        <v>943</v>
      </c>
      <c r="B1643" s="14">
        <v>9278</v>
      </c>
    </row>
    <row r="1644" spans="1:2" ht="15.75" thickBot="1" x14ac:dyDescent="0.3">
      <c r="A1644" s="10" t="s">
        <v>3308</v>
      </c>
      <c r="B1644" s="14">
        <v>1212</v>
      </c>
    </row>
    <row r="1645" spans="1:2" ht="15.75" thickBot="1" x14ac:dyDescent="0.3">
      <c r="A1645" s="10" t="s">
        <v>79</v>
      </c>
      <c r="B1645" s="14">
        <v>1212</v>
      </c>
    </row>
    <row r="1646" spans="1:2" ht="15.75" thickBot="1" x14ac:dyDescent="0.3">
      <c r="A1646" s="10" t="s">
        <v>3309</v>
      </c>
      <c r="B1646" s="14">
        <v>1212</v>
      </c>
    </row>
    <row r="1647" spans="1:2" ht="15.75" thickBot="1" x14ac:dyDescent="0.3">
      <c r="A1647" s="10" t="s">
        <v>3310</v>
      </c>
      <c r="B1647" s="14">
        <v>1212</v>
      </c>
    </row>
    <row r="1648" spans="1:2" ht="15.75" thickBot="1" x14ac:dyDescent="0.3">
      <c r="A1648" s="10" t="s">
        <v>3311</v>
      </c>
      <c r="B1648" s="14">
        <v>1212</v>
      </c>
    </row>
    <row r="1649" spans="1:2" ht="15.75" thickBot="1" x14ac:dyDescent="0.3">
      <c r="A1649" s="10" t="s">
        <v>3312</v>
      </c>
      <c r="B1649" s="14">
        <v>2407</v>
      </c>
    </row>
    <row r="1650" spans="1:2" ht="15.75" thickBot="1" x14ac:dyDescent="0.3">
      <c r="A1650" s="10" t="s">
        <v>3313</v>
      </c>
      <c r="B1650" s="14">
        <v>2407</v>
      </c>
    </row>
    <row r="1651" spans="1:2" ht="15.75" thickBot="1" x14ac:dyDescent="0.3">
      <c r="A1651" s="10" t="s">
        <v>3314</v>
      </c>
      <c r="B1651" s="14">
        <v>18373</v>
      </c>
    </row>
    <row r="1652" spans="1:2" ht="15.75" thickBot="1" x14ac:dyDescent="0.3">
      <c r="A1652" s="10" t="s">
        <v>3315</v>
      </c>
      <c r="B1652" s="14">
        <v>18373</v>
      </c>
    </row>
    <row r="1653" spans="1:2" ht="15.75" thickBot="1" x14ac:dyDescent="0.3">
      <c r="A1653" s="10" t="s">
        <v>3316</v>
      </c>
      <c r="B1653" s="14">
        <v>18373</v>
      </c>
    </row>
    <row r="1654" spans="1:2" ht="15.75" thickBot="1" x14ac:dyDescent="0.3">
      <c r="A1654" s="10" t="s">
        <v>1016</v>
      </c>
      <c r="B1654" s="14">
        <v>18373</v>
      </c>
    </row>
    <row r="1655" spans="1:2" ht="15.75" thickBot="1" x14ac:dyDescent="0.3">
      <c r="A1655" s="10" t="s">
        <v>3317</v>
      </c>
      <c r="B1655" s="14">
        <v>18373</v>
      </c>
    </row>
    <row r="1656" spans="1:2" ht="15.75" thickBot="1" x14ac:dyDescent="0.3">
      <c r="A1656" s="10" t="s">
        <v>3318</v>
      </c>
      <c r="B1656" s="14">
        <v>22783</v>
      </c>
    </row>
    <row r="1657" spans="1:2" ht="15.75" thickBot="1" x14ac:dyDescent="0.3">
      <c r="A1657" s="10" t="s">
        <v>3319</v>
      </c>
      <c r="B1657" s="14">
        <v>22783</v>
      </c>
    </row>
    <row r="1658" spans="1:2" ht="15.75" thickBot="1" x14ac:dyDescent="0.3">
      <c r="A1658" s="10" t="s">
        <v>3320</v>
      </c>
      <c r="B1658" s="14">
        <v>23587</v>
      </c>
    </row>
    <row r="1659" spans="1:2" ht="15.75" thickBot="1" x14ac:dyDescent="0.3">
      <c r="A1659" s="10" t="s">
        <v>3321</v>
      </c>
      <c r="B1659" s="14">
        <v>23587</v>
      </c>
    </row>
    <row r="1660" spans="1:2" ht="15.75" thickBot="1" x14ac:dyDescent="0.3">
      <c r="A1660" s="10" t="s">
        <v>3322</v>
      </c>
      <c r="B1660" s="14">
        <v>24392</v>
      </c>
    </row>
    <row r="1661" spans="1:2" ht="15.75" thickBot="1" x14ac:dyDescent="0.3">
      <c r="A1661" s="10" t="s">
        <v>3323</v>
      </c>
      <c r="B1661" s="14">
        <v>24392</v>
      </c>
    </row>
    <row r="1662" spans="1:2" ht="15.75" thickBot="1" x14ac:dyDescent="0.3">
      <c r="A1662" s="10" t="s">
        <v>3324</v>
      </c>
      <c r="B1662" s="14">
        <v>2809</v>
      </c>
    </row>
    <row r="1663" spans="1:2" ht="15.75" thickBot="1" x14ac:dyDescent="0.3">
      <c r="A1663" s="10" t="s">
        <v>3325</v>
      </c>
      <c r="B1663" s="14">
        <v>2809</v>
      </c>
    </row>
    <row r="1664" spans="1:2" ht="15.75" thickBot="1" x14ac:dyDescent="0.3">
      <c r="A1664" s="10" t="s">
        <v>3326</v>
      </c>
      <c r="B1664" s="14">
        <v>25197</v>
      </c>
    </row>
    <row r="1665" spans="1:2" ht="15.75" thickBot="1" x14ac:dyDescent="0.3">
      <c r="A1665" s="10" t="s">
        <v>3327</v>
      </c>
      <c r="B1665" s="14">
        <v>25197</v>
      </c>
    </row>
    <row r="1666" spans="1:2" ht="15.75" thickBot="1" x14ac:dyDescent="0.3">
      <c r="A1666" s="10" t="s">
        <v>3328</v>
      </c>
      <c r="B1666" s="14">
        <v>26002</v>
      </c>
    </row>
    <row r="1667" spans="1:2" ht="15.75" thickBot="1" x14ac:dyDescent="0.3">
      <c r="A1667" s="10" t="s">
        <v>3329</v>
      </c>
      <c r="B1667" s="14">
        <v>26002</v>
      </c>
    </row>
    <row r="1668" spans="1:2" ht="15.75" thickBot="1" x14ac:dyDescent="0.3">
      <c r="A1668" s="10" t="s">
        <v>3330</v>
      </c>
      <c r="B1668" s="14">
        <v>26805</v>
      </c>
    </row>
    <row r="1669" spans="1:2" ht="15.75" thickBot="1" x14ac:dyDescent="0.3">
      <c r="A1669" s="10" t="s">
        <v>3331</v>
      </c>
      <c r="B1669" s="14">
        <v>26805</v>
      </c>
    </row>
    <row r="1670" spans="1:2" ht="15.75" thickBot="1" x14ac:dyDescent="0.3">
      <c r="A1670" s="10" t="s">
        <v>3332</v>
      </c>
      <c r="B1670" s="14">
        <v>27610</v>
      </c>
    </row>
    <row r="1671" spans="1:2" ht="15.75" thickBot="1" x14ac:dyDescent="0.3">
      <c r="A1671" s="10" t="s">
        <v>3333</v>
      </c>
      <c r="B1671" s="14">
        <v>27610</v>
      </c>
    </row>
    <row r="1672" spans="1:2" ht="15.75" thickBot="1" x14ac:dyDescent="0.3">
      <c r="A1672" s="10" t="s">
        <v>3334</v>
      </c>
      <c r="B1672" s="14">
        <v>28415</v>
      </c>
    </row>
    <row r="1673" spans="1:2" ht="15.75" thickBot="1" x14ac:dyDescent="0.3">
      <c r="A1673" s="10" t="s">
        <v>3335</v>
      </c>
      <c r="B1673" s="14">
        <v>28415</v>
      </c>
    </row>
    <row r="1674" spans="1:2" ht="15.75" thickBot="1" x14ac:dyDescent="0.3">
      <c r="A1674" s="10" t="s">
        <v>3336</v>
      </c>
      <c r="B1674" s="14">
        <v>29220</v>
      </c>
    </row>
    <row r="1675" spans="1:2" ht="15.75" thickBot="1" x14ac:dyDescent="0.3">
      <c r="A1675" s="10" t="s">
        <v>3337</v>
      </c>
      <c r="B1675" s="14">
        <v>29220</v>
      </c>
    </row>
    <row r="1676" spans="1:2" ht="15.75" thickBot="1" x14ac:dyDescent="0.3">
      <c r="A1676" s="10" t="s">
        <v>3338</v>
      </c>
      <c r="B1676" s="14">
        <v>3157</v>
      </c>
    </row>
    <row r="1677" spans="1:2" ht="15.75" thickBot="1" x14ac:dyDescent="0.3">
      <c r="A1677" s="10" t="s">
        <v>3339</v>
      </c>
      <c r="B1677" s="14">
        <v>3157</v>
      </c>
    </row>
    <row r="1678" spans="1:2" ht="15.75" thickBot="1" x14ac:dyDescent="0.3">
      <c r="A1678" s="10" t="s">
        <v>3340</v>
      </c>
      <c r="B1678" s="14">
        <v>3157</v>
      </c>
    </row>
    <row r="1679" spans="1:2" ht="15.75" thickBot="1" x14ac:dyDescent="0.3">
      <c r="A1679" s="10" t="s">
        <v>3341</v>
      </c>
      <c r="B1679" s="14">
        <v>3157</v>
      </c>
    </row>
    <row r="1680" spans="1:2" ht="15.75" thickBot="1" x14ac:dyDescent="0.3">
      <c r="A1680" s="10" t="s">
        <v>1028</v>
      </c>
      <c r="B1680" s="14">
        <v>3157</v>
      </c>
    </row>
    <row r="1681" spans="1:2" ht="15.75" thickBot="1" x14ac:dyDescent="0.3">
      <c r="A1681" s="10" t="s">
        <v>3342</v>
      </c>
      <c r="B1681" s="14">
        <v>30025</v>
      </c>
    </row>
    <row r="1682" spans="1:2" ht="15.75" thickBot="1" x14ac:dyDescent="0.3">
      <c r="A1682" s="10" t="s">
        <v>3343</v>
      </c>
      <c r="B1682" s="14">
        <v>30025</v>
      </c>
    </row>
    <row r="1683" spans="1:2" ht="15.75" thickBot="1" x14ac:dyDescent="0.3">
      <c r="A1683" s="10" t="s">
        <v>3344</v>
      </c>
      <c r="B1683" s="14">
        <v>3830</v>
      </c>
    </row>
    <row r="1684" spans="1:2" ht="15.75" thickBot="1" x14ac:dyDescent="0.3">
      <c r="A1684" s="10" t="s">
        <v>3345</v>
      </c>
      <c r="B1684" s="14">
        <v>3830</v>
      </c>
    </row>
    <row r="1685" spans="1:2" ht="15.75" thickBot="1" x14ac:dyDescent="0.3">
      <c r="A1685" s="10" t="s">
        <v>3346</v>
      </c>
      <c r="B1685" s="14">
        <v>3830</v>
      </c>
    </row>
    <row r="1686" spans="1:2" ht="15.75" thickBot="1" x14ac:dyDescent="0.3">
      <c r="A1686" s="10" t="s">
        <v>3347</v>
      </c>
      <c r="B1686" s="14">
        <v>3830</v>
      </c>
    </row>
    <row r="1687" spans="1:2" ht="15.75" thickBot="1" x14ac:dyDescent="0.3">
      <c r="A1687" s="10" t="s">
        <v>1029</v>
      </c>
      <c r="B1687" s="14">
        <v>3830</v>
      </c>
    </row>
    <row r="1688" spans="1:2" ht="15.75" thickBot="1" x14ac:dyDescent="0.3">
      <c r="A1688" s="10" t="s">
        <v>3348</v>
      </c>
      <c r="B1688" s="14">
        <v>4722</v>
      </c>
    </row>
    <row r="1689" spans="1:2" ht="15.75" thickBot="1" x14ac:dyDescent="0.3">
      <c r="A1689" s="10" t="s">
        <v>3349</v>
      </c>
      <c r="B1689" s="14">
        <v>4722</v>
      </c>
    </row>
    <row r="1690" spans="1:2" ht="15.75" thickBot="1" x14ac:dyDescent="0.3">
      <c r="A1690" s="10" t="s">
        <v>3350</v>
      </c>
      <c r="B1690" s="14">
        <v>5459</v>
      </c>
    </row>
    <row r="1691" spans="1:2" ht="15.75" thickBot="1" x14ac:dyDescent="0.3">
      <c r="A1691" s="10" t="s">
        <v>3351</v>
      </c>
      <c r="B1691" s="14">
        <v>5459</v>
      </c>
    </row>
    <row r="1692" spans="1:2" ht="15.75" thickBot="1" x14ac:dyDescent="0.3">
      <c r="A1692" s="10" t="s">
        <v>3352</v>
      </c>
      <c r="B1692" s="14">
        <v>5459</v>
      </c>
    </row>
    <row r="1693" spans="1:2" ht="15.75" thickBot="1" x14ac:dyDescent="0.3">
      <c r="A1693" s="10" t="s">
        <v>3353</v>
      </c>
      <c r="B1693" s="14">
        <v>6677</v>
      </c>
    </row>
    <row r="1694" spans="1:2" ht="15.75" thickBot="1" x14ac:dyDescent="0.3">
      <c r="A1694" s="10" t="s">
        <v>3354</v>
      </c>
      <c r="B1694" s="14">
        <v>6677</v>
      </c>
    </row>
    <row r="1695" spans="1:2" ht="15.75" thickBot="1" x14ac:dyDescent="0.3">
      <c r="A1695" s="10" t="s">
        <v>3355</v>
      </c>
      <c r="B1695" s="14">
        <v>8102</v>
      </c>
    </row>
    <row r="1696" spans="1:2" ht="15.75" thickBot="1" x14ac:dyDescent="0.3">
      <c r="A1696" s="10" t="s">
        <v>3356</v>
      </c>
      <c r="B1696" s="14">
        <v>8102</v>
      </c>
    </row>
    <row r="1697" spans="1:2" ht="15.75" thickBot="1" x14ac:dyDescent="0.3">
      <c r="A1697" s="10" t="s">
        <v>3357</v>
      </c>
      <c r="B1697" s="14">
        <v>8102</v>
      </c>
    </row>
    <row r="1698" spans="1:2" ht="15.75" thickBot="1" x14ac:dyDescent="0.3">
      <c r="A1698" s="10" t="s">
        <v>3358</v>
      </c>
      <c r="B1698" s="14">
        <v>8102</v>
      </c>
    </row>
    <row r="1699" spans="1:2" ht="15.75" thickBot="1" x14ac:dyDescent="0.3">
      <c r="A1699" s="10" t="s">
        <v>1026</v>
      </c>
      <c r="B1699" s="14">
        <v>8102</v>
      </c>
    </row>
    <row r="1700" spans="1:2" ht="15.75" thickBot="1" x14ac:dyDescent="0.3">
      <c r="A1700" s="10" t="s">
        <v>3359</v>
      </c>
      <c r="B1700" s="14">
        <v>8653</v>
      </c>
    </row>
    <row r="1701" spans="1:2" ht="15.75" thickBot="1" x14ac:dyDescent="0.3">
      <c r="A1701" s="10" t="s">
        <v>3360</v>
      </c>
      <c r="B1701" s="14">
        <v>8653</v>
      </c>
    </row>
    <row r="1702" spans="1:2" ht="15.75" thickBot="1" x14ac:dyDescent="0.3">
      <c r="A1702" s="10" t="s">
        <v>3361</v>
      </c>
      <c r="B1702" s="14">
        <v>9870</v>
      </c>
    </row>
    <row r="1703" spans="1:2" ht="15.75" thickBot="1" x14ac:dyDescent="0.3">
      <c r="A1703" s="10" t="s">
        <v>3362</v>
      </c>
      <c r="B1703" s="14">
        <v>9870</v>
      </c>
    </row>
    <row r="1704" spans="1:2" ht="15.75" thickBot="1" x14ac:dyDescent="0.3">
      <c r="A1704" s="10" t="s">
        <v>3363</v>
      </c>
      <c r="B1704" s="14">
        <v>9870</v>
      </c>
    </row>
    <row r="1705" spans="1:2" ht="15.75" thickBot="1" x14ac:dyDescent="0.3">
      <c r="A1705" s="10" t="s">
        <v>3364</v>
      </c>
      <c r="B1705" s="14">
        <v>9870</v>
      </c>
    </row>
    <row r="1706" spans="1:2" ht="15.75" thickBot="1" x14ac:dyDescent="0.3">
      <c r="A1706" s="10" t="s">
        <v>1027</v>
      </c>
      <c r="B1706" s="14">
        <v>9870</v>
      </c>
    </row>
    <row r="1707" spans="1:2" ht="15.75" thickBot="1" x14ac:dyDescent="0.3">
      <c r="A1707" s="10" t="s">
        <v>3365</v>
      </c>
      <c r="B1707" s="14">
        <v>11282</v>
      </c>
    </row>
    <row r="1708" spans="1:2" ht="15.75" thickBot="1" x14ac:dyDescent="0.3">
      <c r="A1708" s="10" t="s">
        <v>3366</v>
      </c>
      <c r="B1708" s="14">
        <v>11282</v>
      </c>
    </row>
    <row r="1709" spans="1:2" ht="15.75" thickBot="1" x14ac:dyDescent="0.3">
      <c r="A1709" s="10" t="s">
        <v>3367</v>
      </c>
      <c r="B1709" s="14">
        <v>12312</v>
      </c>
    </row>
    <row r="1710" spans="1:2" ht="15.75" thickBot="1" x14ac:dyDescent="0.3">
      <c r="A1710" s="10" t="s">
        <v>3368</v>
      </c>
      <c r="B1710" s="14">
        <v>12312</v>
      </c>
    </row>
    <row r="1711" spans="1:2" ht="15.75" thickBot="1" x14ac:dyDescent="0.3">
      <c r="A1711" s="10" t="s">
        <v>3369</v>
      </c>
      <c r="B1711" s="14">
        <v>12312</v>
      </c>
    </row>
    <row r="1712" spans="1:2" ht="15.75" thickBot="1" x14ac:dyDescent="0.3">
      <c r="A1712" s="10" t="s">
        <v>3370</v>
      </c>
      <c r="B1712" s="14">
        <v>12312</v>
      </c>
    </row>
    <row r="1713" spans="1:2" ht="15.75" thickBot="1" x14ac:dyDescent="0.3">
      <c r="A1713" s="10" t="s">
        <v>1032</v>
      </c>
      <c r="B1713" s="14">
        <v>12312</v>
      </c>
    </row>
    <row r="1714" spans="1:2" ht="15.75" thickBot="1" x14ac:dyDescent="0.3">
      <c r="A1714" s="10" t="s">
        <v>3371</v>
      </c>
      <c r="B1714" s="14">
        <v>12753</v>
      </c>
    </row>
    <row r="1715" spans="1:2" ht="15.75" thickBot="1" x14ac:dyDescent="0.3">
      <c r="A1715" s="10" t="s">
        <v>3372</v>
      </c>
      <c r="B1715" s="14">
        <v>12753</v>
      </c>
    </row>
    <row r="1716" spans="1:2" ht="15.75" thickBot="1" x14ac:dyDescent="0.3">
      <c r="A1716" s="10" t="s">
        <v>3373</v>
      </c>
      <c r="B1716" s="14">
        <v>13558</v>
      </c>
    </row>
    <row r="1717" spans="1:2" ht="15.75" thickBot="1" x14ac:dyDescent="0.3">
      <c r="A1717" s="10" t="s">
        <v>3374</v>
      </c>
      <c r="B1717" s="14">
        <v>13558</v>
      </c>
    </row>
    <row r="1718" spans="1:2" ht="15.75" thickBot="1" x14ac:dyDescent="0.3">
      <c r="A1718" s="10" t="s">
        <v>3375</v>
      </c>
      <c r="B1718" s="14">
        <v>13558</v>
      </c>
    </row>
    <row r="1719" spans="1:2" ht="15.75" thickBot="1" x14ac:dyDescent="0.3">
      <c r="A1719" s="10" t="s">
        <v>1023</v>
      </c>
      <c r="B1719" s="14">
        <v>13558</v>
      </c>
    </row>
    <row r="1720" spans="1:2" ht="15.75" thickBot="1" x14ac:dyDescent="0.3">
      <c r="A1720" s="10" t="s">
        <v>3376</v>
      </c>
      <c r="B1720" s="14">
        <v>13558</v>
      </c>
    </row>
    <row r="1721" spans="1:2" ht="15.75" thickBot="1" x14ac:dyDescent="0.3">
      <c r="A1721" s="10" t="s">
        <v>3377</v>
      </c>
      <c r="B1721" s="14">
        <v>14363</v>
      </c>
    </row>
    <row r="1722" spans="1:2" ht="15.75" thickBot="1" x14ac:dyDescent="0.3">
      <c r="A1722" s="10" t="s">
        <v>3378</v>
      </c>
      <c r="B1722" s="14">
        <v>14363</v>
      </c>
    </row>
    <row r="1723" spans="1:2" ht="15.75" thickBot="1" x14ac:dyDescent="0.3">
      <c r="A1723" s="10" t="s">
        <v>3379</v>
      </c>
      <c r="B1723" s="14">
        <v>15030</v>
      </c>
    </row>
    <row r="1724" spans="1:2" ht="15.75" thickBot="1" x14ac:dyDescent="0.3">
      <c r="A1724" s="10" t="s">
        <v>3380</v>
      </c>
      <c r="B1724" s="14">
        <v>15030</v>
      </c>
    </row>
    <row r="1725" spans="1:2" ht="15.75" thickBot="1" x14ac:dyDescent="0.3">
      <c r="A1725" s="10" t="s">
        <v>3381</v>
      </c>
      <c r="B1725" s="14">
        <v>15030</v>
      </c>
    </row>
    <row r="1726" spans="1:2" ht="15.75" thickBot="1" x14ac:dyDescent="0.3">
      <c r="A1726" s="10" t="s">
        <v>3382</v>
      </c>
      <c r="B1726" s="14">
        <v>15030</v>
      </c>
    </row>
    <row r="1727" spans="1:2" ht="15.75" thickBot="1" x14ac:dyDescent="0.3">
      <c r="A1727" s="10" t="s">
        <v>1031</v>
      </c>
      <c r="B1727" s="14">
        <v>15030</v>
      </c>
    </row>
    <row r="1728" spans="1:2" ht="15.75" thickBot="1" x14ac:dyDescent="0.3">
      <c r="A1728" s="10" t="s">
        <v>3383</v>
      </c>
      <c r="B1728" s="14">
        <v>15834</v>
      </c>
    </row>
    <row r="1729" spans="1:2" ht="15.75" thickBot="1" x14ac:dyDescent="0.3">
      <c r="A1729" s="10" t="s">
        <v>3384</v>
      </c>
      <c r="B1729" s="14">
        <v>15834</v>
      </c>
    </row>
    <row r="1730" spans="1:2" ht="15.75" thickBot="1" x14ac:dyDescent="0.3">
      <c r="A1730" s="10" t="s">
        <v>3385</v>
      </c>
      <c r="B1730" s="14">
        <v>16749</v>
      </c>
    </row>
    <row r="1731" spans="1:2" ht="15.75" thickBot="1" x14ac:dyDescent="0.3">
      <c r="A1731" s="10" t="s">
        <v>3386</v>
      </c>
      <c r="B1731" s="14">
        <v>16749</v>
      </c>
    </row>
    <row r="1732" spans="1:2" ht="15.75" thickBot="1" x14ac:dyDescent="0.3">
      <c r="A1732" s="10" t="s">
        <v>3387</v>
      </c>
      <c r="B1732" s="14">
        <v>16749</v>
      </c>
    </row>
    <row r="1733" spans="1:2" ht="15.75" thickBot="1" x14ac:dyDescent="0.3">
      <c r="A1733" s="10" t="s">
        <v>1025</v>
      </c>
      <c r="B1733" s="14">
        <v>16749</v>
      </c>
    </row>
    <row r="1734" spans="1:2" ht="15.75" thickBot="1" x14ac:dyDescent="0.3">
      <c r="A1734" s="10" t="s">
        <v>3388</v>
      </c>
      <c r="B1734" s="14">
        <v>16749</v>
      </c>
    </row>
    <row r="1735" spans="1:2" ht="15.75" thickBot="1" x14ac:dyDescent="0.3">
      <c r="A1735" s="10" t="s">
        <v>3389</v>
      </c>
      <c r="B1735" s="14">
        <v>17307</v>
      </c>
    </row>
    <row r="1736" spans="1:2" ht="15.75" thickBot="1" x14ac:dyDescent="0.3">
      <c r="A1736" s="10" t="s">
        <v>3390</v>
      </c>
      <c r="B1736" s="14">
        <v>17307</v>
      </c>
    </row>
    <row r="1737" spans="1:2" ht="15.75" thickBot="1" x14ac:dyDescent="0.3">
      <c r="A1737" s="10" t="s">
        <v>3391</v>
      </c>
      <c r="B1737" s="14">
        <v>25197</v>
      </c>
    </row>
    <row r="1738" spans="1:2" ht="15.75" thickBot="1" x14ac:dyDescent="0.3">
      <c r="A1738" s="10" t="s">
        <v>3392</v>
      </c>
      <c r="B1738" s="14">
        <v>25197</v>
      </c>
    </row>
    <row r="1739" spans="1:2" ht="15.75" thickBot="1" x14ac:dyDescent="0.3">
      <c r="A1739" s="10" t="s">
        <v>3393</v>
      </c>
      <c r="B1739" s="14">
        <v>26077</v>
      </c>
    </row>
    <row r="1740" spans="1:2" ht="15.75" thickBot="1" x14ac:dyDescent="0.3">
      <c r="A1740" s="10" t="s">
        <v>3394</v>
      </c>
      <c r="B1740" s="14">
        <v>26077</v>
      </c>
    </row>
    <row r="1741" spans="1:2" ht="15.75" thickBot="1" x14ac:dyDescent="0.3">
      <c r="A1741" s="10" t="s">
        <v>3395</v>
      </c>
      <c r="B1741" s="14">
        <v>26963</v>
      </c>
    </row>
    <row r="1742" spans="1:2" ht="15.75" thickBot="1" x14ac:dyDescent="0.3">
      <c r="A1742" s="10" t="s">
        <v>3396</v>
      </c>
      <c r="B1742" s="14">
        <v>26963</v>
      </c>
    </row>
    <row r="1743" spans="1:2" ht="15.75" thickBot="1" x14ac:dyDescent="0.3">
      <c r="A1743" s="10" t="s">
        <v>3397</v>
      </c>
      <c r="B1743" s="14">
        <v>27850</v>
      </c>
    </row>
    <row r="1744" spans="1:2" ht="15.75" thickBot="1" x14ac:dyDescent="0.3">
      <c r="A1744" s="10" t="s">
        <v>3398</v>
      </c>
      <c r="B1744" s="14">
        <v>27850</v>
      </c>
    </row>
    <row r="1745" spans="1:2" ht="15.75" thickBot="1" x14ac:dyDescent="0.3">
      <c r="A1745" s="10" t="s">
        <v>3399</v>
      </c>
      <c r="B1745" s="14">
        <v>28738</v>
      </c>
    </row>
    <row r="1746" spans="1:2" ht="15.75" thickBot="1" x14ac:dyDescent="0.3">
      <c r="A1746" s="10" t="s">
        <v>3400</v>
      </c>
      <c r="B1746" s="14">
        <v>28738</v>
      </c>
    </row>
    <row r="1747" spans="1:2" ht="15.75" thickBot="1" x14ac:dyDescent="0.3">
      <c r="A1747" s="10" t="s">
        <v>3401</v>
      </c>
      <c r="B1747" s="14">
        <v>30025</v>
      </c>
    </row>
    <row r="1748" spans="1:2" ht="15.75" thickBot="1" x14ac:dyDescent="0.3">
      <c r="A1748" s="10" t="s">
        <v>3402</v>
      </c>
      <c r="B1748" s="14">
        <v>30025</v>
      </c>
    </row>
    <row r="1749" spans="1:2" ht="15.75" thickBot="1" x14ac:dyDescent="0.3">
      <c r="A1749" s="10" t="s">
        <v>3403</v>
      </c>
      <c r="B1749" s="14">
        <v>30650</v>
      </c>
    </row>
    <row r="1750" spans="1:2" ht="15.75" thickBot="1" x14ac:dyDescent="0.3">
      <c r="A1750" s="10" t="s">
        <v>3404</v>
      </c>
      <c r="B1750" s="14">
        <v>30650</v>
      </c>
    </row>
    <row r="1751" spans="1:2" ht="15.75" thickBot="1" x14ac:dyDescent="0.3">
      <c r="A1751" s="10" t="s">
        <v>3405</v>
      </c>
      <c r="B1751" s="14">
        <v>31675</v>
      </c>
    </row>
    <row r="1752" spans="1:2" ht="15.75" thickBot="1" x14ac:dyDescent="0.3">
      <c r="A1752" s="10" t="s">
        <v>3406</v>
      </c>
      <c r="B1752" s="14">
        <v>31675</v>
      </c>
    </row>
    <row r="1753" spans="1:2" ht="15.75" thickBot="1" x14ac:dyDescent="0.3">
      <c r="A1753" s="10" t="s">
        <v>3407</v>
      </c>
      <c r="B1753" s="14">
        <v>32563</v>
      </c>
    </row>
    <row r="1754" spans="1:2" ht="15.75" thickBot="1" x14ac:dyDescent="0.3">
      <c r="A1754" s="10" t="s">
        <v>3408</v>
      </c>
      <c r="B1754" s="14">
        <v>32563</v>
      </c>
    </row>
    <row r="1755" spans="1:2" ht="15.75" thickBot="1" x14ac:dyDescent="0.3">
      <c r="A1755" s="10" t="s">
        <v>3409</v>
      </c>
      <c r="B1755" s="14">
        <v>33587</v>
      </c>
    </row>
    <row r="1756" spans="1:2" ht="15.75" thickBot="1" x14ac:dyDescent="0.3">
      <c r="A1756" s="10" t="s">
        <v>3410</v>
      </c>
      <c r="B1756" s="14">
        <v>33587</v>
      </c>
    </row>
    <row r="1757" spans="1:2" ht="15.75" thickBot="1" x14ac:dyDescent="0.3">
      <c r="A1757" s="10" t="s">
        <v>3411</v>
      </c>
      <c r="B1757" s="14">
        <v>3525</v>
      </c>
    </row>
    <row r="1758" spans="1:2" ht="15.75" thickBot="1" x14ac:dyDescent="0.3">
      <c r="A1758" s="10" t="s">
        <v>3412</v>
      </c>
      <c r="B1758" s="14">
        <v>3525</v>
      </c>
    </row>
    <row r="1759" spans="1:2" ht="15.75" thickBot="1" x14ac:dyDescent="0.3">
      <c r="A1759" s="10" t="s">
        <v>3413</v>
      </c>
      <c r="B1759" s="14">
        <v>34474</v>
      </c>
    </row>
    <row r="1760" spans="1:2" ht="15.75" thickBot="1" x14ac:dyDescent="0.3">
      <c r="A1760" s="10" t="s">
        <v>3414</v>
      </c>
      <c r="B1760" s="14">
        <v>34474</v>
      </c>
    </row>
    <row r="1761" spans="1:2" ht="15.75" thickBot="1" x14ac:dyDescent="0.3">
      <c r="A1761" s="10" t="s">
        <v>3415</v>
      </c>
      <c r="B1761" s="14">
        <v>4232</v>
      </c>
    </row>
    <row r="1762" spans="1:2" ht="15.75" thickBot="1" x14ac:dyDescent="0.3">
      <c r="A1762" s="10" t="s">
        <v>3416</v>
      </c>
      <c r="B1762" s="14">
        <v>4232</v>
      </c>
    </row>
    <row r="1763" spans="1:2" ht="15.75" thickBot="1" x14ac:dyDescent="0.3">
      <c r="A1763" s="10" t="s">
        <v>3417</v>
      </c>
      <c r="B1763" s="14">
        <v>4232</v>
      </c>
    </row>
    <row r="1764" spans="1:2" ht="15.75" thickBot="1" x14ac:dyDescent="0.3">
      <c r="A1764" s="10" t="s">
        <v>3418</v>
      </c>
      <c r="B1764" s="14">
        <v>4709</v>
      </c>
    </row>
    <row r="1765" spans="1:2" ht="15.75" thickBot="1" x14ac:dyDescent="0.3">
      <c r="A1765" s="10" t="s">
        <v>3419</v>
      </c>
      <c r="B1765" s="14">
        <v>4709</v>
      </c>
    </row>
    <row r="1766" spans="1:2" ht="15.75" thickBot="1" x14ac:dyDescent="0.3">
      <c r="A1766" s="10" t="s">
        <v>3420</v>
      </c>
      <c r="B1766" s="14">
        <v>5459</v>
      </c>
    </row>
    <row r="1767" spans="1:2" ht="15.75" thickBot="1" x14ac:dyDescent="0.3">
      <c r="A1767" s="10" t="s">
        <v>3421</v>
      </c>
      <c r="B1767" s="14">
        <v>5459</v>
      </c>
    </row>
    <row r="1768" spans="1:2" ht="15.75" thickBot="1" x14ac:dyDescent="0.3">
      <c r="A1768" s="10" t="s">
        <v>3422</v>
      </c>
      <c r="B1768" s="14">
        <v>7238</v>
      </c>
    </row>
    <row r="1769" spans="1:2" ht="15.75" thickBot="1" x14ac:dyDescent="0.3">
      <c r="A1769" s="10" t="s">
        <v>3423</v>
      </c>
      <c r="B1769" s="14">
        <v>7238</v>
      </c>
    </row>
    <row r="1770" spans="1:2" ht="15.75" thickBot="1" x14ac:dyDescent="0.3">
      <c r="A1770" s="10" t="s">
        <v>3424</v>
      </c>
      <c r="B1770" s="14">
        <v>8187</v>
      </c>
    </row>
    <row r="1771" spans="1:2" ht="15.75" thickBot="1" x14ac:dyDescent="0.3">
      <c r="A1771" s="10" t="s">
        <v>3425</v>
      </c>
      <c r="B1771" s="14">
        <v>8187</v>
      </c>
    </row>
    <row r="1772" spans="1:2" ht="15.75" thickBot="1" x14ac:dyDescent="0.3">
      <c r="A1772" s="10" t="s">
        <v>3426</v>
      </c>
      <c r="B1772" s="14">
        <v>9204</v>
      </c>
    </row>
    <row r="1773" spans="1:2" ht="15.75" thickBot="1" x14ac:dyDescent="0.3">
      <c r="A1773" s="10" t="s">
        <v>3427</v>
      </c>
      <c r="B1773" s="14">
        <v>9204</v>
      </c>
    </row>
    <row r="1774" spans="1:2" ht="15.75" thickBot="1" x14ac:dyDescent="0.3">
      <c r="A1774" s="10" t="s">
        <v>3428</v>
      </c>
      <c r="B1774" s="14">
        <v>11012</v>
      </c>
    </row>
    <row r="1775" spans="1:2" ht="15.75" thickBot="1" x14ac:dyDescent="0.3">
      <c r="A1775" s="10" t="s">
        <v>3429</v>
      </c>
      <c r="B1775" s="14">
        <v>11012</v>
      </c>
    </row>
    <row r="1776" spans="1:2" ht="15.75" thickBot="1" x14ac:dyDescent="0.3">
      <c r="A1776" s="10" t="s">
        <v>3430</v>
      </c>
      <c r="B1776" s="14">
        <v>12312</v>
      </c>
    </row>
    <row r="1777" spans="1:2" ht="15.75" thickBot="1" x14ac:dyDescent="0.3">
      <c r="A1777" s="10" t="s">
        <v>3431</v>
      </c>
      <c r="B1777" s="14">
        <v>12312</v>
      </c>
    </row>
    <row r="1778" spans="1:2" ht="15.75" thickBot="1" x14ac:dyDescent="0.3">
      <c r="A1778" s="10" t="s">
        <v>3432</v>
      </c>
      <c r="B1778" s="14">
        <v>13199</v>
      </c>
    </row>
    <row r="1779" spans="1:2" ht="15.75" thickBot="1" x14ac:dyDescent="0.3">
      <c r="A1779" s="10" t="s">
        <v>3433</v>
      </c>
      <c r="B1779" s="14">
        <v>13199</v>
      </c>
    </row>
    <row r="1780" spans="1:2" ht="15.75" thickBot="1" x14ac:dyDescent="0.3">
      <c r="A1780" s="10" t="s">
        <v>3434</v>
      </c>
      <c r="B1780" s="14">
        <v>14087</v>
      </c>
    </row>
    <row r="1781" spans="1:2" ht="15.75" thickBot="1" x14ac:dyDescent="0.3">
      <c r="A1781" s="10" t="s">
        <v>3435</v>
      </c>
      <c r="B1781" s="14">
        <v>14087</v>
      </c>
    </row>
    <row r="1782" spans="1:2" ht="15.75" thickBot="1" x14ac:dyDescent="0.3">
      <c r="A1782" s="10" t="s">
        <v>3436</v>
      </c>
      <c r="B1782" s="14">
        <v>14974</v>
      </c>
    </row>
    <row r="1783" spans="1:2" ht="15.75" thickBot="1" x14ac:dyDescent="0.3">
      <c r="A1783" s="10" t="s">
        <v>3437</v>
      </c>
      <c r="B1783" s="14">
        <v>14974</v>
      </c>
    </row>
    <row r="1784" spans="1:2" ht="15.75" thickBot="1" x14ac:dyDescent="0.3">
      <c r="A1784" s="10" t="s">
        <v>3438</v>
      </c>
      <c r="B1784" s="14">
        <v>15862</v>
      </c>
    </row>
    <row r="1785" spans="1:2" ht="15.75" thickBot="1" x14ac:dyDescent="0.3">
      <c r="A1785" s="10" t="s">
        <v>3439</v>
      </c>
      <c r="B1785" s="14">
        <v>15862</v>
      </c>
    </row>
    <row r="1786" spans="1:2" ht="15.75" thickBot="1" x14ac:dyDescent="0.3">
      <c r="A1786" s="10" t="s">
        <v>3440</v>
      </c>
      <c r="B1786" s="14">
        <v>16749</v>
      </c>
    </row>
    <row r="1787" spans="1:2" ht="15.75" thickBot="1" x14ac:dyDescent="0.3">
      <c r="A1787" s="10" t="s">
        <v>3441</v>
      </c>
      <c r="B1787" s="14">
        <v>16749</v>
      </c>
    </row>
    <row r="1788" spans="1:2" ht="15.75" thickBot="1" x14ac:dyDescent="0.3">
      <c r="A1788" s="10" t="s">
        <v>3442</v>
      </c>
      <c r="B1788" s="14">
        <v>17652</v>
      </c>
    </row>
    <row r="1789" spans="1:2" ht="15.75" thickBot="1" x14ac:dyDescent="0.3">
      <c r="A1789" s="10" t="s">
        <v>3443</v>
      </c>
      <c r="B1789" s="14">
        <v>17652</v>
      </c>
    </row>
    <row r="1790" spans="1:2" ht="15.75" thickBot="1" x14ac:dyDescent="0.3">
      <c r="A1790" s="10" t="s">
        <v>3444</v>
      </c>
      <c r="B1790" s="14">
        <v>22389</v>
      </c>
    </row>
    <row r="1791" spans="1:2" ht="15.75" thickBot="1" x14ac:dyDescent="0.3">
      <c r="A1791" s="10" t="s">
        <v>3445</v>
      </c>
      <c r="B1791" s="14">
        <v>22389</v>
      </c>
    </row>
    <row r="1792" spans="1:2" ht="15.75" thickBot="1" x14ac:dyDescent="0.3">
      <c r="A1792" s="10" t="s">
        <v>3446</v>
      </c>
      <c r="B1792" s="14">
        <v>23547</v>
      </c>
    </row>
    <row r="1793" spans="1:2" ht="15.75" thickBot="1" x14ac:dyDescent="0.3">
      <c r="A1793" s="10" t="s">
        <v>3447</v>
      </c>
      <c r="B1793" s="14">
        <v>23547</v>
      </c>
    </row>
    <row r="1794" spans="1:2" ht="15.75" thickBot="1" x14ac:dyDescent="0.3">
      <c r="A1794" s="10" t="s">
        <v>3448</v>
      </c>
      <c r="B1794" s="14">
        <v>24164</v>
      </c>
    </row>
    <row r="1795" spans="1:2" ht="15.75" thickBot="1" x14ac:dyDescent="0.3">
      <c r="A1795" s="10" t="s">
        <v>3449</v>
      </c>
      <c r="B1795" s="14">
        <v>24164</v>
      </c>
    </row>
    <row r="1796" spans="1:2" ht="15.75" thickBot="1" x14ac:dyDescent="0.3">
      <c r="A1796" s="10" t="s">
        <v>3450</v>
      </c>
      <c r="B1796" s="15">
        <v>699</v>
      </c>
    </row>
    <row r="1797" spans="1:2" ht="15.75" thickBot="1" x14ac:dyDescent="0.3">
      <c r="A1797" s="10" t="s">
        <v>3451</v>
      </c>
      <c r="B1797" s="15">
        <v>699</v>
      </c>
    </row>
    <row r="1798" spans="1:2" ht="15.75" thickBot="1" x14ac:dyDescent="0.3">
      <c r="A1798" s="10" t="s">
        <v>3452</v>
      </c>
      <c r="B1798" s="15">
        <v>699</v>
      </c>
    </row>
    <row r="1799" spans="1:2" ht="15.75" thickBot="1" x14ac:dyDescent="0.3">
      <c r="A1799" s="10" t="s">
        <v>3453</v>
      </c>
      <c r="B1799" s="15">
        <v>899</v>
      </c>
    </row>
    <row r="1800" spans="1:2" ht="15.75" thickBot="1" x14ac:dyDescent="0.3">
      <c r="A1800" s="10" t="s">
        <v>3454</v>
      </c>
      <c r="B1800" s="15">
        <v>899</v>
      </c>
    </row>
    <row r="1801" spans="1:2" ht="15.75" thickBot="1" x14ac:dyDescent="0.3">
      <c r="A1801" s="10" t="s">
        <v>3455</v>
      </c>
      <c r="B1801" s="15">
        <v>899</v>
      </c>
    </row>
    <row r="1802" spans="1:2" ht="15.75" thickBot="1" x14ac:dyDescent="0.3">
      <c r="A1802" s="10" t="s">
        <v>3456</v>
      </c>
      <c r="B1802" s="15">
        <v>899</v>
      </c>
    </row>
    <row r="1803" spans="1:2" ht="15.75" thickBot="1" x14ac:dyDescent="0.3">
      <c r="A1803" s="10" t="s">
        <v>3457</v>
      </c>
      <c r="B1803" s="15">
        <v>899</v>
      </c>
    </row>
    <row r="1804" spans="1:2" ht="15.75" thickBot="1" x14ac:dyDescent="0.3">
      <c r="A1804" s="10" t="s">
        <v>1022</v>
      </c>
      <c r="B1804" s="15">
        <v>899</v>
      </c>
    </row>
    <row r="1805" spans="1:2" ht="15.75" thickBot="1" x14ac:dyDescent="0.3">
      <c r="A1805" s="10" t="s">
        <v>3458</v>
      </c>
      <c r="B1805" s="14">
        <v>1349</v>
      </c>
    </row>
    <row r="1806" spans="1:2" ht="15.75" thickBot="1" x14ac:dyDescent="0.3">
      <c r="A1806" s="10" t="s">
        <v>3459</v>
      </c>
      <c r="B1806" s="14">
        <v>1349</v>
      </c>
    </row>
    <row r="1807" spans="1:2" ht="15.75" thickBot="1" x14ac:dyDescent="0.3">
      <c r="A1807" s="10" t="s">
        <v>3460</v>
      </c>
      <c r="B1807" s="14">
        <v>1699</v>
      </c>
    </row>
    <row r="1808" spans="1:2" ht="15.75" thickBot="1" x14ac:dyDescent="0.3">
      <c r="A1808" s="10" t="s">
        <v>3461</v>
      </c>
      <c r="B1808" s="14">
        <v>1699</v>
      </c>
    </row>
    <row r="1809" spans="1:2" ht="15.75" thickBot="1" x14ac:dyDescent="0.3">
      <c r="A1809" s="10" t="s">
        <v>3462</v>
      </c>
      <c r="B1809" s="14">
        <v>1299</v>
      </c>
    </row>
    <row r="1810" spans="1:2" ht="15.75" thickBot="1" x14ac:dyDescent="0.3">
      <c r="A1810" s="10" t="s">
        <v>3463</v>
      </c>
      <c r="B1810" s="14">
        <v>1199</v>
      </c>
    </row>
    <row r="1811" spans="1:2" ht="15.75" thickBot="1" x14ac:dyDescent="0.3">
      <c r="A1811" s="10" t="s">
        <v>3464</v>
      </c>
      <c r="B1811" s="14">
        <v>1199</v>
      </c>
    </row>
    <row r="1812" spans="1:2" ht="15.75" thickBot="1" x14ac:dyDescent="0.3">
      <c r="A1812" s="10" t="s">
        <v>3465</v>
      </c>
      <c r="B1812" s="14">
        <v>1199</v>
      </c>
    </row>
    <row r="1813" spans="1:2" ht="15.75" thickBot="1" x14ac:dyDescent="0.3">
      <c r="A1813" s="10" t="s">
        <v>3466</v>
      </c>
      <c r="B1813" s="14">
        <v>1199</v>
      </c>
    </row>
    <row r="1814" spans="1:2" ht="15.75" thickBot="1" x14ac:dyDescent="0.3">
      <c r="A1814" s="10" t="s">
        <v>1030</v>
      </c>
      <c r="B1814" s="14">
        <v>1199</v>
      </c>
    </row>
    <row r="1815" spans="1:2" ht="15.75" thickBot="1" x14ac:dyDescent="0.3">
      <c r="A1815" s="10" t="s">
        <v>3467</v>
      </c>
      <c r="B1815" s="14">
        <v>1699</v>
      </c>
    </row>
    <row r="1816" spans="1:2" ht="15.75" thickBot="1" x14ac:dyDescent="0.3">
      <c r="A1816" s="10" t="s">
        <v>3468</v>
      </c>
      <c r="B1816" s="14">
        <v>1699</v>
      </c>
    </row>
    <row r="1817" spans="1:2" ht="15.75" thickBot="1" x14ac:dyDescent="0.3">
      <c r="A1817" s="10" t="s">
        <v>3469</v>
      </c>
      <c r="B1817" s="14">
        <v>1699</v>
      </c>
    </row>
    <row r="1818" spans="1:2" ht="15.75" thickBot="1" x14ac:dyDescent="0.3">
      <c r="A1818" s="10" t="s">
        <v>3470</v>
      </c>
      <c r="B1818" s="14">
        <v>1699</v>
      </c>
    </row>
    <row r="1819" spans="1:2" ht="15.75" thickBot="1" x14ac:dyDescent="0.3">
      <c r="A1819" s="10" t="s">
        <v>1024</v>
      </c>
      <c r="B1819" s="14">
        <v>1699</v>
      </c>
    </row>
    <row r="1820" spans="1:2" ht="15.75" thickBot="1" x14ac:dyDescent="0.3">
      <c r="A1820" s="10" t="s">
        <v>3471</v>
      </c>
      <c r="B1820" s="14">
        <v>2099</v>
      </c>
    </row>
    <row r="1821" spans="1:2" ht="15.75" thickBot="1" x14ac:dyDescent="0.3">
      <c r="A1821" s="10" t="s">
        <v>367</v>
      </c>
      <c r="B1821" s="14">
        <v>2099</v>
      </c>
    </row>
    <row r="1822" spans="1:2" ht="15.75" thickBot="1" x14ac:dyDescent="0.3">
      <c r="A1822" s="10" t="s">
        <v>3472</v>
      </c>
      <c r="B1822" s="14">
        <v>15030</v>
      </c>
    </row>
    <row r="1823" spans="1:2" ht="15.75" thickBot="1" x14ac:dyDescent="0.3">
      <c r="A1823" s="10" t="s">
        <v>383</v>
      </c>
      <c r="B1823" s="14">
        <v>15030</v>
      </c>
    </row>
    <row r="1824" spans="1:2" ht="15.75" thickBot="1" x14ac:dyDescent="0.3">
      <c r="A1824" s="10" t="s">
        <v>3473</v>
      </c>
      <c r="B1824" s="14">
        <v>15862</v>
      </c>
    </row>
    <row r="1825" spans="1:2" ht="15.75" thickBot="1" x14ac:dyDescent="0.3">
      <c r="A1825" s="10" t="s">
        <v>341</v>
      </c>
      <c r="B1825" s="14">
        <v>15862</v>
      </c>
    </row>
    <row r="1826" spans="1:2" ht="15.75" thickBot="1" x14ac:dyDescent="0.3">
      <c r="A1826" s="10" t="s">
        <v>3474</v>
      </c>
      <c r="B1826" s="14">
        <v>16344</v>
      </c>
    </row>
    <row r="1827" spans="1:2" ht="15.75" thickBot="1" x14ac:dyDescent="0.3">
      <c r="A1827" s="10" t="s">
        <v>351</v>
      </c>
      <c r="B1827" s="14">
        <v>16344</v>
      </c>
    </row>
    <row r="1828" spans="1:2" ht="15.75" thickBot="1" x14ac:dyDescent="0.3">
      <c r="A1828" s="10" t="s">
        <v>3475</v>
      </c>
      <c r="B1828" s="14">
        <v>17067</v>
      </c>
    </row>
    <row r="1829" spans="1:2" ht="15.75" thickBot="1" x14ac:dyDescent="0.3">
      <c r="A1829" s="10" t="s">
        <v>339</v>
      </c>
      <c r="B1829" s="14">
        <v>17067</v>
      </c>
    </row>
    <row r="1830" spans="1:2" ht="15.75" thickBot="1" x14ac:dyDescent="0.3">
      <c r="A1830" s="10" t="s">
        <v>3476</v>
      </c>
      <c r="B1830" s="14">
        <v>2332</v>
      </c>
    </row>
    <row r="1831" spans="1:2" ht="15.75" thickBot="1" x14ac:dyDescent="0.3">
      <c r="A1831" s="10" t="s">
        <v>3477</v>
      </c>
      <c r="B1831" s="14">
        <v>2332</v>
      </c>
    </row>
    <row r="1832" spans="1:2" ht="15.75" thickBot="1" x14ac:dyDescent="0.3">
      <c r="A1832" s="10" t="s">
        <v>3478</v>
      </c>
      <c r="B1832" s="14">
        <v>2332</v>
      </c>
    </row>
    <row r="1833" spans="1:2" ht="15.75" thickBot="1" x14ac:dyDescent="0.3">
      <c r="A1833" s="10" t="s">
        <v>365</v>
      </c>
      <c r="B1833" s="14">
        <v>2332</v>
      </c>
    </row>
    <row r="1834" spans="1:2" ht="15.75" thickBot="1" x14ac:dyDescent="0.3">
      <c r="A1834" s="10" t="s">
        <v>1021</v>
      </c>
      <c r="B1834" s="14">
        <v>2332</v>
      </c>
    </row>
    <row r="1835" spans="1:2" ht="15.75" thickBot="1" x14ac:dyDescent="0.3">
      <c r="A1835" s="10" t="s">
        <v>3479</v>
      </c>
      <c r="B1835" s="14">
        <v>17652</v>
      </c>
    </row>
    <row r="1836" spans="1:2" ht="15.75" thickBot="1" x14ac:dyDescent="0.3">
      <c r="A1836" s="10" t="s">
        <v>353</v>
      </c>
      <c r="B1836" s="14">
        <v>17652</v>
      </c>
    </row>
    <row r="1837" spans="1:2" ht="15.75" thickBot="1" x14ac:dyDescent="0.3">
      <c r="A1837" s="10" t="s">
        <v>3480</v>
      </c>
      <c r="B1837" s="14">
        <v>22824</v>
      </c>
    </row>
    <row r="1838" spans="1:2" ht="15.75" thickBot="1" x14ac:dyDescent="0.3">
      <c r="A1838" s="10" t="s">
        <v>357</v>
      </c>
      <c r="B1838" s="14">
        <v>22824</v>
      </c>
    </row>
    <row r="1839" spans="1:2" ht="15.75" thickBot="1" x14ac:dyDescent="0.3">
      <c r="A1839" s="10" t="s">
        <v>3481</v>
      </c>
      <c r="B1839" s="14">
        <v>23547</v>
      </c>
    </row>
    <row r="1840" spans="1:2" ht="15.75" thickBot="1" x14ac:dyDescent="0.3">
      <c r="A1840" s="10" t="s">
        <v>331</v>
      </c>
      <c r="B1840" s="14">
        <v>23547</v>
      </c>
    </row>
    <row r="1841" spans="1:2" ht="15.75" thickBot="1" x14ac:dyDescent="0.3">
      <c r="A1841" s="10" t="s">
        <v>3482</v>
      </c>
      <c r="B1841" s="14">
        <v>24269</v>
      </c>
    </row>
    <row r="1842" spans="1:2" ht="15.75" thickBot="1" x14ac:dyDescent="0.3">
      <c r="A1842" s="10" t="s">
        <v>371</v>
      </c>
      <c r="B1842" s="14">
        <v>24269</v>
      </c>
    </row>
    <row r="1843" spans="1:2" ht="15.75" thickBot="1" x14ac:dyDescent="0.3">
      <c r="A1843" s="10" t="s">
        <v>3483</v>
      </c>
      <c r="B1843" s="14">
        <v>24853</v>
      </c>
    </row>
    <row r="1844" spans="1:2" ht="15.75" thickBot="1" x14ac:dyDescent="0.3">
      <c r="A1844" s="10" t="s">
        <v>373</v>
      </c>
      <c r="B1844" s="14">
        <v>24853</v>
      </c>
    </row>
    <row r="1845" spans="1:2" ht="15.75" thickBot="1" x14ac:dyDescent="0.3">
      <c r="A1845" s="10" t="s">
        <v>3484</v>
      </c>
      <c r="B1845" s="14">
        <v>2809</v>
      </c>
    </row>
    <row r="1846" spans="1:2" ht="15.75" thickBot="1" x14ac:dyDescent="0.3">
      <c r="A1846" s="10" t="s">
        <v>343</v>
      </c>
      <c r="B1846" s="14">
        <v>2809</v>
      </c>
    </row>
    <row r="1847" spans="1:2" ht="15.75" thickBot="1" x14ac:dyDescent="0.3">
      <c r="A1847" s="10" t="s">
        <v>3485</v>
      </c>
      <c r="B1847" s="14">
        <v>25575</v>
      </c>
    </row>
    <row r="1848" spans="1:2" ht="15.75" thickBot="1" x14ac:dyDescent="0.3">
      <c r="A1848" s="10" t="s">
        <v>3486</v>
      </c>
      <c r="B1848" s="14">
        <v>3309</v>
      </c>
    </row>
    <row r="1849" spans="1:2" ht="15.75" thickBot="1" x14ac:dyDescent="0.3">
      <c r="A1849" s="10" t="s">
        <v>379</v>
      </c>
      <c r="B1849" s="14">
        <v>3309</v>
      </c>
    </row>
    <row r="1850" spans="1:2" ht="15.75" thickBot="1" x14ac:dyDescent="0.3">
      <c r="A1850" s="10" t="s">
        <v>3487</v>
      </c>
      <c r="B1850" s="14">
        <v>3830</v>
      </c>
    </row>
    <row r="1851" spans="1:2" ht="15.75" thickBot="1" x14ac:dyDescent="0.3">
      <c r="A1851" s="10" t="s">
        <v>359</v>
      </c>
      <c r="B1851" s="14">
        <v>3830</v>
      </c>
    </row>
    <row r="1852" spans="1:2" ht="15.75" thickBot="1" x14ac:dyDescent="0.3">
      <c r="A1852" s="10" t="s">
        <v>3488</v>
      </c>
      <c r="B1852" s="14">
        <v>4709</v>
      </c>
    </row>
    <row r="1853" spans="1:2" ht="15.75" thickBot="1" x14ac:dyDescent="0.3">
      <c r="A1853" s="10" t="s">
        <v>355</v>
      </c>
      <c r="B1853" s="14">
        <v>4709</v>
      </c>
    </row>
    <row r="1854" spans="1:2" ht="15.75" thickBot="1" x14ac:dyDescent="0.3">
      <c r="A1854" s="10" t="s">
        <v>3489</v>
      </c>
      <c r="B1854" s="14">
        <v>5293</v>
      </c>
    </row>
    <row r="1855" spans="1:2" ht="15.75" thickBot="1" x14ac:dyDescent="0.3">
      <c r="A1855" s="10" t="s">
        <v>347</v>
      </c>
      <c r="B1855" s="14">
        <v>5293</v>
      </c>
    </row>
    <row r="1856" spans="1:2" ht="15.75" thickBot="1" x14ac:dyDescent="0.3">
      <c r="A1856" s="10" t="s">
        <v>3490</v>
      </c>
      <c r="B1856" s="14">
        <v>6499</v>
      </c>
    </row>
    <row r="1857" spans="1:2" ht="15.75" thickBot="1" x14ac:dyDescent="0.3">
      <c r="A1857" s="10" t="s">
        <v>337</v>
      </c>
      <c r="B1857" s="14">
        <v>6499</v>
      </c>
    </row>
    <row r="1858" spans="1:2" ht="15.75" thickBot="1" x14ac:dyDescent="0.3">
      <c r="A1858" s="10" t="s">
        <v>3491</v>
      </c>
      <c r="B1858" s="14">
        <v>7238</v>
      </c>
    </row>
    <row r="1859" spans="1:2" ht="15.75" thickBot="1" x14ac:dyDescent="0.3">
      <c r="A1859" s="10" t="s">
        <v>345</v>
      </c>
      <c r="B1859" s="14">
        <v>7238</v>
      </c>
    </row>
    <row r="1860" spans="1:2" ht="15.75" thickBot="1" x14ac:dyDescent="0.3">
      <c r="A1860" s="10" t="s">
        <v>3492</v>
      </c>
      <c r="B1860" s="14">
        <v>8102</v>
      </c>
    </row>
    <row r="1861" spans="1:2" ht="15.75" thickBot="1" x14ac:dyDescent="0.3">
      <c r="A1861" s="10" t="s">
        <v>333</v>
      </c>
      <c r="B1861" s="14">
        <v>8102</v>
      </c>
    </row>
    <row r="1862" spans="1:2" ht="15.75" thickBot="1" x14ac:dyDescent="0.3">
      <c r="A1862" s="10" t="s">
        <v>3493</v>
      </c>
      <c r="B1862" s="14">
        <v>8653</v>
      </c>
    </row>
    <row r="1863" spans="1:2" ht="15.75" thickBot="1" x14ac:dyDescent="0.3">
      <c r="A1863" s="10" t="s">
        <v>377</v>
      </c>
      <c r="B1863" s="14">
        <v>8653</v>
      </c>
    </row>
    <row r="1864" spans="1:2" ht="15.75" thickBot="1" x14ac:dyDescent="0.3">
      <c r="A1864" s="10" t="s">
        <v>3494</v>
      </c>
      <c r="B1864" s="14">
        <v>9204</v>
      </c>
    </row>
    <row r="1865" spans="1:2" ht="15.75" thickBot="1" x14ac:dyDescent="0.3">
      <c r="A1865" s="10" t="s">
        <v>361</v>
      </c>
      <c r="B1865" s="14">
        <v>9204</v>
      </c>
    </row>
    <row r="1866" spans="1:2" ht="15.75" thickBot="1" x14ac:dyDescent="0.3">
      <c r="A1866" s="10" t="s">
        <v>3495</v>
      </c>
      <c r="B1866" s="14">
        <v>10670</v>
      </c>
    </row>
    <row r="1867" spans="1:2" ht="15.75" thickBot="1" x14ac:dyDescent="0.3">
      <c r="A1867" s="10" t="s">
        <v>323</v>
      </c>
      <c r="B1867" s="14">
        <v>10670</v>
      </c>
    </row>
    <row r="1868" spans="1:2" ht="15.75" thickBot="1" x14ac:dyDescent="0.3">
      <c r="A1868" s="10" t="s">
        <v>3496</v>
      </c>
      <c r="B1868" s="14">
        <v>11255</v>
      </c>
    </row>
    <row r="1869" spans="1:2" ht="15.75" thickBot="1" x14ac:dyDescent="0.3">
      <c r="A1869" s="10" t="s">
        <v>349</v>
      </c>
      <c r="B1869" s="14">
        <v>11255</v>
      </c>
    </row>
    <row r="1870" spans="1:2" ht="15.75" thickBot="1" x14ac:dyDescent="0.3">
      <c r="A1870" s="10" t="s">
        <v>3497</v>
      </c>
      <c r="B1870" s="14">
        <v>12312</v>
      </c>
    </row>
    <row r="1871" spans="1:2" ht="15.75" thickBot="1" x14ac:dyDescent="0.3">
      <c r="A1871" s="10" t="s">
        <v>335</v>
      </c>
      <c r="B1871" s="14">
        <v>12312</v>
      </c>
    </row>
    <row r="1872" spans="1:2" ht="15.75" thickBot="1" x14ac:dyDescent="0.3">
      <c r="A1872" s="10" t="s">
        <v>3498</v>
      </c>
      <c r="B1872" s="14">
        <v>12499</v>
      </c>
    </row>
    <row r="1873" spans="1:2" ht="15.75" thickBot="1" x14ac:dyDescent="0.3">
      <c r="A1873" s="10" t="s">
        <v>381</v>
      </c>
      <c r="B1873" s="14">
        <v>12499</v>
      </c>
    </row>
    <row r="1874" spans="1:2" ht="15.75" thickBot="1" x14ac:dyDescent="0.3">
      <c r="A1874" s="10" t="s">
        <v>3499</v>
      </c>
      <c r="B1874" s="14">
        <v>13147</v>
      </c>
    </row>
    <row r="1875" spans="1:2" ht="15.75" thickBot="1" x14ac:dyDescent="0.3">
      <c r="A1875" s="10" t="s">
        <v>375</v>
      </c>
      <c r="B1875" s="14">
        <v>13147</v>
      </c>
    </row>
    <row r="1876" spans="1:2" ht="15.75" thickBot="1" x14ac:dyDescent="0.3">
      <c r="A1876" s="10" t="s">
        <v>3500</v>
      </c>
      <c r="B1876" s="14">
        <v>14087</v>
      </c>
    </row>
    <row r="1877" spans="1:2" ht="15.75" thickBot="1" x14ac:dyDescent="0.3">
      <c r="A1877" s="10" t="s">
        <v>369</v>
      </c>
      <c r="B1877" s="14">
        <v>14087</v>
      </c>
    </row>
    <row r="1878" spans="1:2" ht="15.75" thickBot="1" x14ac:dyDescent="0.3">
      <c r="A1878" s="10" t="s">
        <v>3501</v>
      </c>
      <c r="B1878" s="14">
        <v>14453</v>
      </c>
    </row>
    <row r="1879" spans="1:2" ht="15.75" thickBot="1" x14ac:dyDescent="0.3">
      <c r="A1879" s="10" t="s">
        <v>363</v>
      </c>
      <c r="B1879" s="14">
        <v>14453</v>
      </c>
    </row>
    <row r="1880" spans="1:2" ht="15.75" thickBot="1" x14ac:dyDescent="0.3">
      <c r="A1880" s="10" t="s">
        <v>3502</v>
      </c>
      <c r="B1880" s="15">
        <v>569</v>
      </c>
    </row>
    <row r="1881" spans="1:2" ht="15.75" thickBot="1" x14ac:dyDescent="0.3">
      <c r="A1881" s="10" t="s">
        <v>3503</v>
      </c>
      <c r="B1881" s="15">
        <v>799</v>
      </c>
    </row>
    <row r="1882" spans="1:2" ht="15.75" thickBot="1" x14ac:dyDescent="0.3">
      <c r="A1882" s="10" t="s">
        <v>3504</v>
      </c>
      <c r="B1882" s="15">
        <v>799</v>
      </c>
    </row>
    <row r="1883" spans="1:2" ht="15.75" thickBot="1" x14ac:dyDescent="0.3">
      <c r="A1883" s="10" t="s">
        <v>3505</v>
      </c>
      <c r="B1883" s="15">
        <v>799</v>
      </c>
    </row>
    <row r="1884" spans="1:2" ht="15.75" thickBot="1" x14ac:dyDescent="0.3">
      <c r="A1884" s="10" t="s">
        <v>3506</v>
      </c>
      <c r="B1884" s="15">
        <v>799</v>
      </c>
    </row>
    <row r="1885" spans="1:2" ht="15.75" thickBot="1" x14ac:dyDescent="0.3">
      <c r="A1885" s="10" t="s">
        <v>3507</v>
      </c>
      <c r="B1885" s="15">
        <v>799</v>
      </c>
    </row>
    <row r="1886" spans="1:2" ht="15.75" thickBot="1" x14ac:dyDescent="0.3">
      <c r="A1886" s="10" t="s">
        <v>1033</v>
      </c>
      <c r="B1886" s="15">
        <v>799</v>
      </c>
    </row>
    <row r="1887" spans="1:2" ht="15.75" thickBot="1" x14ac:dyDescent="0.3">
      <c r="A1887" s="10" t="s">
        <v>3508</v>
      </c>
      <c r="B1887" s="15">
        <v>799</v>
      </c>
    </row>
    <row r="1888" spans="1:2" ht="15.75" thickBot="1" x14ac:dyDescent="0.3">
      <c r="A1888" s="10" t="s">
        <v>3509</v>
      </c>
      <c r="B1888" s="15">
        <v>799</v>
      </c>
    </row>
    <row r="1889" spans="1:2" ht="15.75" thickBot="1" x14ac:dyDescent="0.3">
      <c r="A1889" s="10" t="s">
        <v>3510</v>
      </c>
      <c r="B1889" s="15">
        <v>799</v>
      </c>
    </row>
    <row r="1890" spans="1:2" ht="15.75" thickBot="1" x14ac:dyDescent="0.3">
      <c r="A1890" s="10" t="s">
        <v>3511</v>
      </c>
      <c r="B1890" s="15">
        <v>799</v>
      </c>
    </row>
    <row r="1891" spans="1:2" ht="15.75" thickBot="1" x14ac:dyDescent="0.3">
      <c r="A1891" s="10" t="s">
        <v>3512</v>
      </c>
      <c r="B1891" s="15">
        <v>799</v>
      </c>
    </row>
    <row r="1892" spans="1:2" ht="15.75" thickBot="1" x14ac:dyDescent="0.3">
      <c r="A1892" s="10" t="s">
        <v>3513</v>
      </c>
      <c r="B1892" s="15">
        <v>799</v>
      </c>
    </row>
    <row r="1893" spans="1:2" ht="15.75" thickBot="1" x14ac:dyDescent="0.3">
      <c r="A1893" s="10" t="s">
        <v>3514</v>
      </c>
      <c r="B1893" s="15">
        <v>799</v>
      </c>
    </row>
    <row r="1894" spans="1:2" ht="15.75" thickBot="1" x14ac:dyDescent="0.3">
      <c r="A1894" s="10" t="s">
        <v>3515</v>
      </c>
      <c r="B1894" s="15">
        <v>799</v>
      </c>
    </row>
    <row r="1895" spans="1:2" ht="15.75" thickBot="1" x14ac:dyDescent="0.3">
      <c r="A1895" s="10" t="s">
        <v>3516</v>
      </c>
      <c r="B1895" s="15">
        <v>799</v>
      </c>
    </row>
    <row r="1896" spans="1:2" ht="15.75" thickBot="1" x14ac:dyDescent="0.3">
      <c r="A1896" s="10" t="s">
        <v>3517</v>
      </c>
      <c r="B1896" s="15">
        <v>799</v>
      </c>
    </row>
    <row r="1897" spans="1:2" ht="15.75" thickBot="1" x14ac:dyDescent="0.3">
      <c r="A1897" s="10" t="s">
        <v>3518</v>
      </c>
      <c r="B1897" s="15">
        <v>799</v>
      </c>
    </row>
    <row r="1898" spans="1:2" ht="15.75" thickBot="1" x14ac:dyDescent="0.3">
      <c r="A1898" s="10" t="s">
        <v>3519</v>
      </c>
      <c r="B1898" s="15">
        <v>799</v>
      </c>
    </row>
    <row r="1899" spans="1:2" ht="15.75" thickBot="1" x14ac:dyDescent="0.3">
      <c r="A1899" s="10" t="s">
        <v>3520</v>
      </c>
      <c r="B1899" s="15">
        <v>799</v>
      </c>
    </row>
    <row r="1900" spans="1:2" ht="15.75" thickBot="1" x14ac:dyDescent="0.3">
      <c r="A1900" s="10" t="s">
        <v>3521</v>
      </c>
      <c r="B1900" s="15">
        <v>799</v>
      </c>
    </row>
    <row r="1901" spans="1:2" ht="15.75" thickBot="1" x14ac:dyDescent="0.3">
      <c r="A1901" s="10" t="s">
        <v>3522</v>
      </c>
      <c r="B1901" s="15">
        <v>799</v>
      </c>
    </row>
    <row r="1902" spans="1:2" ht="15.75" thickBot="1" x14ac:dyDescent="0.3">
      <c r="A1902" s="10" t="s">
        <v>3523</v>
      </c>
      <c r="B1902" s="15">
        <v>799</v>
      </c>
    </row>
    <row r="1903" spans="1:2" ht="15.75" thickBot="1" x14ac:dyDescent="0.3">
      <c r="A1903" s="10" t="s">
        <v>3524</v>
      </c>
      <c r="B1903" s="15">
        <v>799</v>
      </c>
    </row>
    <row r="1904" spans="1:2" ht="15.75" thickBot="1" x14ac:dyDescent="0.3">
      <c r="A1904" s="10" t="s">
        <v>3525</v>
      </c>
      <c r="B1904" s="15">
        <v>799</v>
      </c>
    </row>
    <row r="1905" spans="1:2" ht="15.75" thickBot="1" x14ac:dyDescent="0.3">
      <c r="A1905" s="10" t="s">
        <v>3526</v>
      </c>
      <c r="B1905" s="15">
        <v>799</v>
      </c>
    </row>
    <row r="1906" spans="1:2" ht="15.75" thickBot="1" x14ac:dyDescent="0.3">
      <c r="A1906" s="10" t="s">
        <v>3527</v>
      </c>
      <c r="B1906" s="15">
        <v>799</v>
      </c>
    </row>
    <row r="1907" spans="1:2" ht="15.75" thickBot="1" x14ac:dyDescent="0.3">
      <c r="A1907" s="10" t="s">
        <v>3528</v>
      </c>
      <c r="B1907" s="15">
        <v>799</v>
      </c>
    </row>
    <row r="1908" spans="1:2" ht="15.75" thickBot="1" x14ac:dyDescent="0.3">
      <c r="A1908" s="10" t="s">
        <v>3529</v>
      </c>
      <c r="B1908" s="15">
        <v>799</v>
      </c>
    </row>
    <row r="1909" spans="1:2" ht="15.75" thickBot="1" x14ac:dyDescent="0.3">
      <c r="A1909" s="10" t="s">
        <v>3530</v>
      </c>
      <c r="B1909" s="15">
        <v>799</v>
      </c>
    </row>
    <row r="1910" spans="1:2" ht="15.75" thickBot="1" x14ac:dyDescent="0.3">
      <c r="A1910" s="10" t="s">
        <v>3531</v>
      </c>
      <c r="B1910" s="15">
        <v>799</v>
      </c>
    </row>
    <row r="1911" spans="1:2" ht="15.75" thickBot="1" x14ac:dyDescent="0.3">
      <c r="A1911" s="10" t="s">
        <v>3532</v>
      </c>
      <c r="B1911" s="15">
        <v>799</v>
      </c>
    </row>
    <row r="1912" spans="1:2" ht="15.75" thickBot="1" x14ac:dyDescent="0.3">
      <c r="A1912" s="10" t="s">
        <v>3533</v>
      </c>
      <c r="B1912" s="15">
        <v>799</v>
      </c>
    </row>
    <row r="1913" spans="1:2" ht="15.75" thickBot="1" x14ac:dyDescent="0.3">
      <c r="A1913" s="10" t="s">
        <v>3534</v>
      </c>
      <c r="B1913" s="15">
        <v>799</v>
      </c>
    </row>
    <row r="1914" spans="1:2" ht="15.75" thickBot="1" x14ac:dyDescent="0.3">
      <c r="A1914" s="10" t="s">
        <v>3535</v>
      </c>
      <c r="B1914" s="15">
        <v>799</v>
      </c>
    </row>
    <row r="1915" spans="1:2" ht="15.75" thickBot="1" x14ac:dyDescent="0.3">
      <c r="A1915" s="10" t="s">
        <v>3536</v>
      </c>
      <c r="B1915" s="15">
        <v>799</v>
      </c>
    </row>
    <row r="1916" spans="1:2" ht="15.75" thickBot="1" x14ac:dyDescent="0.3">
      <c r="A1916" s="10" t="s">
        <v>3537</v>
      </c>
      <c r="B1916" s="15">
        <v>799</v>
      </c>
    </row>
    <row r="1917" spans="1:2" ht="15.75" thickBot="1" x14ac:dyDescent="0.3">
      <c r="A1917" s="10" t="s">
        <v>3538</v>
      </c>
      <c r="B1917" s="15">
        <v>799</v>
      </c>
    </row>
    <row r="1918" spans="1:2" ht="15.75" thickBot="1" x14ac:dyDescent="0.3">
      <c r="A1918" s="10" t="s">
        <v>3539</v>
      </c>
      <c r="B1918" s="15">
        <v>799</v>
      </c>
    </row>
    <row r="1919" spans="1:2" ht="15.75" thickBot="1" x14ac:dyDescent="0.3">
      <c r="A1919" s="10" t="s">
        <v>3540</v>
      </c>
      <c r="B1919" s="15">
        <v>799</v>
      </c>
    </row>
    <row r="1920" spans="1:2" ht="15.75" thickBot="1" x14ac:dyDescent="0.3">
      <c r="A1920" s="10" t="s">
        <v>3541</v>
      </c>
      <c r="B1920" s="15">
        <v>799</v>
      </c>
    </row>
    <row r="1921" spans="1:2" ht="15.75" thickBot="1" x14ac:dyDescent="0.3">
      <c r="A1921" s="10" t="s">
        <v>3542</v>
      </c>
      <c r="B1921" s="15">
        <v>799</v>
      </c>
    </row>
    <row r="1922" spans="1:2" ht="15.75" thickBot="1" x14ac:dyDescent="0.3">
      <c r="A1922" s="10" t="s">
        <v>3543</v>
      </c>
      <c r="B1922" s="15">
        <v>799</v>
      </c>
    </row>
    <row r="1923" spans="1:2" ht="15.75" thickBot="1" x14ac:dyDescent="0.3">
      <c r="A1923" s="10" t="s">
        <v>3544</v>
      </c>
      <c r="B1923" s="15">
        <v>799</v>
      </c>
    </row>
    <row r="1924" spans="1:2" ht="15.75" thickBot="1" x14ac:dyDescent="0.3">
      <c r="A1924" s="10" t="s">
        <v>3545</v>
      </c>
      <c r="B1924" s="15">
        <v>799</v>
      </c>
    </row>
    <row r="1925" spans="1:2" ht="15.75" thickBot="1" x14ac:dyDescent="0.3">
      <c r="A1925" s="10" t="s">
        <v>3546</v>
      </c>
      <c r="B1925" s="15">
        <v>799</v>
      </c>
    </row>
    <row r="1926" spans="1:2" ht="15.75" thickBot="1" x14ac:dyDescent="0.3">
      <c r="A1926" s="10" t="s">
        <v>3547</v>
      </c>
      <c r="B1926" s="15">
        <v>799</v>
      </c>
    </row>
    <row r="1927" spans="1:2" ht="15.75" thickBot="1" x14ac:dyDescent="0.3">
      <c r="A1927" s="10" t="s">
        <v>3548</v>
      </c>
      <c r="B1927" s="15">
        <v>799</v>
      </c>
    </row>
    <row r="1928" spans="1:2" ht="15.75" thickBot="1" x14ac:dyDescent="0.3">
      <c r="A1928" s="10" t="s">
        <v>3549</v>
      </c>
      <c r="B1928" s="15">
        <v>799</v>
      </c>
    </row>
    <row r="1929" spans="1:2" ht="15.75" thickBot="1" x14ac:dyDescent="0.3">
      <c r="A1929" s="10" t="s">
        <v>3550</v>
      </c>
      <c r="B1929" s="15">
        <v>799</v>
      </c>
    </row>
    <row r="1930" spans="1:2" ht="15.75" thickBot="1" x14ac:dyDescent="0.3">
      <c r="A1930" s="10" t="s">
        <v>3551</v>
      </c>
      <c r="B1930" s="15">
        <v>799</v>
      </c>
    </row>
    <row r="1931" spans="1:2" ht="15.75" thickBot="1" x14ac:dyDescent="0.3">
      <c r="A1931" s="10" t="s">
        <v>3552</v>
      </c>
      <c r="B1931" s="15">
        <v>799</v>
      </c>
    </row>
    <row r="1932" spans="1:2" ht="15.75" thickBot="1" x14ac:dyDescent="0.3">
      <c r="A1932" s="10" t="s">
        <v>3553</v>
      </c>
      <c r="B1932" s="15">
        <v>799</v>
      </c>
    </row>
    <row r="1933" spans="1:2" ht="15.75" thickBot="1" x14ac:dyDescent="0.3">
      <c r="A1933" s="10" t="s">
        <v>3554</v>
      </c>
      <c r="B1933" s="15">
        <v>799</v>
      </c>
    </row>
    <row r="1934" spans="1:2" ht="15.75" thickBot="1" x14ac:dyDescent="0.3">
      <c r="A1934" s="10" t="s">
        <v>3555</v>
      </c>
      <c r="B1934" s="15">
        <v>799</v>
      </c>
    </row>
    <row r="1935" spans="1:2" ht="15.75" thickBot="1" x14ac:dyDescent="0.3">
      <c r="A1935" s="10" t="s">
        <v>3556</v>
      </c>
      <c r="B1935" s="15">
        <v>799</v>
      </c>
    </row>
    <row r="1936" spans="1:2" ht="15.75" thickBot="1" x14ac:dyDescent="0.3">
      <c r="A1936" s="10" t="s">
        <v>3557</v>
      </c>
      <c r="B1936" s="15">
        <v>799</v>
      </c>
    </row>
    <row r="1937" spans="1:2" ht="15.75" thickBot="1" x14ac:dyDescent="0.3">
      <c r="A1937" s="10" t="s">
        <v>3558</v>
      </c>
      <c r="B1937" s="15">
        <v>799</v>
      </c>
    </row>
    <row r="1938" spans="1:2" ht="15.75" thickBot="1" x14ac:dyDescent="0.3">
      <c r="A1938" s="10" t="s">
        <v>3559</v>
      </c>
      <c r="B1938" s="15">
        <v>799</v>
      </c>
    </row>
    <row r="1939" spans="1:2" ht="15.75" thickBot="1" x14ac:dyDescent="0.3">
      <c r="A1939" s="10" t="s">
        <v>3560</v>
      </c>
      <c r="B1939" s="15">
        <v>799</v>
      </c>
    </row>
    <row r="1940" spans="1:2" ht="15.75" thickBot="1" x14ac:dyDescent="0.3">
      <c r="A1940" s="10" t="s">
        <v>3561</v>
      </c>
      <c r="B1940" s="15">
        <v>799</v>
      </c>
    </row>
    <row r="1941" spans="1:2" ht="15.75" thickBot="1" x14ac:dyDescent="0.3">
      <c r="A1941" s="10" t="s">
        <v>3562</v>
      </c>
      <c r="B1941" s="15">
        <v>799</v>
      </c>
    </row>
    <row r="1942" spans="1:2" ht="15.75" thickBot="1" x14ac:dyDescent="0.3">
      <c r="A1942" s="10" t="s">
        <v>3563</v>
      </c>
      <c r="B1942" s="15">
        <v>799</v>
      </c>
    </row>
    <row r="1943" spans="1:2" ht="15.75" thickBot="1" x14ac:dyDescent="0.3">
      <c r="A1943" s="10" t="s">
        <v>1785</v>
      </c>
      <c r="B1943" s="15">
        <v>799</v>
      </c>
    </row>
    <row r="1944" spans="1:2" ht="15.75" thickBot="1" x14ac:dyDescent="0.3">
      <c r="A1944" s="10" t="s">
        <v>3564</v>
      </c>
      <c r="B1944" s="15">
        <v>799</v>
      </c>
    </row>
    <row r="1945" spans="1:2" ht="15.75" thickBot="1" x14ac:dyDescent="0.3">
      <c r="A1945" s="10" t="s">
        <v>3565</v>
      </c>
      <c r="B1945" s="15">
        <v>799</v>
      </c>
    </row>
    <row r="1946" spans="1:2" ht="15.75" thickBot="1" x14ac:dyDescent="0.3">
      <c r="A1946" s="10" t="s">
        <v>3566</v>
      </c>
      <c r="B1946" s="15">
        <v>799</v>
      </c>
    </row>
    <row r="1947" spans="1:2" ht="15.75" thickBot="1" x14ac:dyDescent="0.3">
      <c r="A1947" s="10" t="s">
        <v>3567</v>
      </c>
      <c r="B1947" s="15">
        <v>799</v>
      </c>
    </row>
    <row r="1948" spans="1:2" ht="15.75" thickBot="1" x14ac:dyDescent="0.3">
      <c r="A1948" s="10" t="s">
        <v>3568</v>
      </c>
      <c r="B1948" s="15">
        <v>799</v>
      </c>
    </row>
    <row r="1949" spans="1:2" ht="15.75" thickBot="1" x14ac:dyDescent="0.3">
      <c r="A1949" s="10" t="s">
        <v>3569</v>
      </c>
      <c r="B1949" s="15">
        <v>799</v>
      </c>
    </row>
    <row r="1950" spans="1:2" ht="15.75" thickBot="1" x14ac:dyDescent="0.3">
      <c r="A1950" s="10" t="s">
        <v>3570</v>
      </c>
      <c r="B1950" s="15">
        <v>799</v>
      </c>
    </row>
    <row r="1951" spans="1:2" ht="15.75" thickBot="1" x14ac:dyDescent="0.3">
      <c r="A1951" s="10" t="s">
        <v>3571</v>
      </c>
      <c r="B1951" s="15">
        <v>799</v>
      </c>
    </row>
    <row r="1952" spans="1:2" ht="15.75" thickBot="1" x14ac:dyDescent="0.3">
      <c r="A1952" s="10" t="s">
        <v>3572</v>
      </c>
      <c r="B1952" s="15">
        <v>799</v>
      </c>
    </row>
    <row r="1953" spans="1:2" ht="15.75" thickBot="1" x14ac:dyDescent="0.3">
      <c r="A1953" s="10" t="s">
        <v>3573</v>
      </c>
      <c r="B1953" s="15">
        <v>799</v>
      </c>
    </row>
    <row r="1954" spans="1:2" ht="15.75" thickBot="1" x14ac:dyDescent="0.3">
      <c r="A1954" s="10" t="s">
        <v>3574</v>
      </c>
      <c r="B1954" s="15">
        <v>799</v>
      </c>
    </row>
    <row r="1955" spans="1:2" ht="15.75" thickBot="1" x14ac:dyDescent="0.3">
      <c r="A1955" s="10" t="s">
        <v>3575</v>
      </c>
      <c r="B1955" s="15">
        <v>799</v>
      </c>
    </row>
    <row r="1956" spans="1:2" ht="15.75" thickBot="1" x14ac:dyDescent="0.3">
      <c r="A1956" s="10" t="s">
        <v>3576</v>
      </c>
      <c r="B1956" s="15">
        <v>799</v>
      </c>
    </row>
    <row r="1957" spans="1:2" ht="15.75" thickBot="1" x14ac:dyDescent="0.3">
      <c r="A1957" s="10" t="s">
        <v>3577</v>
      </c>
      <c r="B1957" s="15">
        <v>799</v>
      </c>
    </row>
    <row r="1958" spans="1:2" ht="15.75" thickBot="1" x14ac:dyDescent="0.3">
      <c r="A1958" s="10" t="s">
        <v>1955</v>
      </c>
      <c r="B1958" s="15">
        <v>799</v>
      </c>
    </row>
    <row r="1959" spans="1:2" ht="15.75" thickBot="1" x14ac:dyDescent="0.3">
      <c r="A1959" s="10" t="s">
        <v>3578</v>
      </c>
      <c r="B1959" s="15">
        <v>799</v>
      </c>
    </row>
    <row r="1960" spans="1:2" ht="15.75" thickBot="1" x14ac:dyDescent="0.3">
      <c r="A1960" s="10" t="s">
        <v>3579</v>
      </c>
      <c r="B1960" s="15">
        <v>799</v>
      </c>
    </row>
    <row r="1961" spans="1:2" ht="15.75" thickBot="1" x14ac:dyDescent="0.3">
      <c r="A1961" s="10" t="s">
        <v>3580</v>
      </c>
      <c r="B1961" s="15">
        <v>799</v>
      </c>
    </row>
    <row r="1962" spans="1:2" ht="15.75" thickBot="1" x14ac:dyDescent="0.3">
      <c r="A1962" s="10" t="s">
        <v>3581</v>
      </c>
      <c r="B1962" s="15">
        <v>799</v>
      </c>
    </row>
    <row r="1963" spans="1:2" ht="15.75" thickBot="1" x14ac:dyDescent="0.3">
      <c r="A1963" s="10" t="s">
        <v>3582</v>
      </c>
      <c r="B1963" s="15">
        <v>799</v>
      </c>
    </row>
    <row r="1964" spans="1:2" ht="15.75" thickBot="1" x14ac:dyDescent="0.3">
      <c r="A1964" s="10" t="s">
        <v>3583</v>
      </c>
      <c r="B1964" s="15">
        <v>799</v>
      </c>
    </row>
    <row r="1965" spans="1:2" ht="15.75" thickBot="1" x14ac:dyDescent="0.3">
      <c r="A1965" s="10" t="s">
        <v>3584</v>
      </c>
      <c r="B1965" s="15">
        <v>799</v>
      </c>
    </row>
    <row r="1966" spans="1:2" ht="15.75" thickBot="1" x14ac:dyDescent="0.3">
      <c r="A1966" s="10" t="s">
        <v>3585</v>
      </c>
      <c r="B1966" s="15">
        <v>799</v>
      </c>
    </row>
    <row r="1967" spans="1:2" ht="15.75" thickBot="1" x14ac:dyDescent="0.3">
      <c r="A1967" s="10" t="s">
        <v>3586</v>
      </c>
      <c r="B1967" s="15">
        <v>799</v>
      </c>
    </row>
    <row r="1968" spans="1:2" ht="15.75" thickBot="1" x14ac:dyDescent="0.3">
      <c r="A1968" s="10" t="s">
        <v>3587</v>
      </c>
      <c r="B1968" s="15">
        <v>799</v>
      </c>
    </row>
    <row r="1969" spans="1:2" ht="15.75" thickBot="1" x14ac:dyDescent="0.3">
      <c r="A1969" s="10" t="s">
        <v>3588</v>
      </c>
      <c r="B1969" s="15">
        <v>799</v>
      </c>
    </row>
    <row r="1970" spans="1:2" ht="15.75" thickBot="1" x14ac:dyDescent="0.3">
      <c r="A1970" s="10" t="s">
        <v>3589</v>
      </c>
      <c r="B1970" s="15">
        <v>799</v>
      </c>
    </row>
    <row r="1971" spans="1:2" ht="15.75" thickBot="1" x14ac:dyDescent="0.3">
      <c r="A1971" s="10" t="s">
        <v>3590</v>
      </c>
      <c r="B1971" s="15">
        <v>799</v>
      </c>
    </row>
    <row r="1972" spans="1:2" ht="15.75" thickBot="1" x14ac:dyDescent="0.3">
      <c r="A1972" s="10" t="s">
        <v>3591</v>
      </c>
      <c r="B1972" s="15">
        <v>799</v>
      </c>
    </row>
    <row r="1973" spans="1:2" ht="15.75" thickBot="1" x14ac:dyDescent="0.3">
      <c r="A1973" s="10" t="s">
        <v>3592</v>
      </c>
      <c r="B1973" s="15">
        <v>799</v>
      </c>
    </row>
    <row r="1974" spans="1:2" ht="15.75" thickBot="1" x14ac:dyDescent="0.3">
      <c r="A1974" s="10" t="s">
        <v>3593</v>
      </c>
      <c r="B1974" s="15">
        <v>799</v>
      </c>
    </row>
    <row r="1975" spans="1:2" ht="15.75" thickBot="1" x14ac:dyDescent="0.3">
      <c r="A1975" s="10" t="s">
        <v>3594</v>
      </c>
      <c r="B1975" s="15">
        <v>799</v>
      </c>
    </row>
    <row r="1976" spans="1:2" ht="15.75" thickBot="1" x14ac:dyDescent="0.3">
      <c r="A1976" s="10" t="s">
        <v>3595</v>
      </c>
      <c r="B1976" s="15">
        <v>799</v>
      </c>
    </row>
    <row r="1977" spans="1:2" ht="15.75" thickBot="1" x14ac:dyDescent="0.3">
      <c r="A1977" s="10" t="s">
        <v>3596</v>
      </c>
      <c r="B1977" s="15">
        <v>799</v>
      </c>
    </row>
    <row r="1978" spans="1:2" ht="15.75" thickBot="1" x14ac:dyDescent="0.3">
      <c r="A1978" s="10" t="s">
        <v>3597</v>
      </c>
      <c r="B1978" s="15">
        <v>799</v>
      </c>
    </row>
    <row r="1979" spans="1:2" ht="15.75" thickBot="1" x14ac:dyDescent="0.3">
      <c r="A1979" s="10" t="s">
        <v>3598</v>
      </c>
      <c r="B1979" s="15">
        <v>799</v>
      </c>
    </row>
    <row r="1980" spans="1:2" ht="15.75" thickBot="1" x14ac:dyDescent="0.3">
      <c r="A1980" s="10" t="s">
        <v>3599</v>
      </c>
      <c r="B1980" s="15">
        <v>799</v>
      </c>
    </row>
    <row r="1981" spans="1:2" ht="15.75" thickBot="1" x14ac:dyDescent="0.3">
      <c r="A1981" s="10" t="s">
        <v>3600</v>
      </c>
      <c r="B1981" s="15">
        <v>799</v>
      </c>
    </row>
    <row r="1982" spans="1:2" ht="15.75" thickBot="1" x14ac:dyDescent="0.3">
      <c r="A1982" s="10" t="s">
        <v>3601</v>
      </c>
      <c r="B1982" s="15">
        <v>799</v>
      </c>
    </row>
    <row r="1983" spans="1:2" ht="15.75" thickBot="1" x14ac:dyDescent="0.3">
      <c r="A1983" s="10" t="s">
        <v>3602</v>
      </c>
      <c r="B1983" s="15">
        <v>799</v>
      </c>
    </row>
    <row r="1984" spans="1:2" ht="15.75" thickBot="1" x14ac:dyDescent="0.3">
      <c r="A1984" s="10" t="s">
        <v>3603</v>
      </c>
      <c r="B1984" s="15">
        <v>799</v>
      </c>
    </row>
    <row r="1985" spans="1:2" ht="15.75" thickBot="1" x14ac:dyDescent="0.3">
      <c r="A1985" s="10" t="s">
        <v>3604</v>
      </c>
      <c r="B1985" s="15">
        <v>799</v>
      </c>
    </row>
    <row r="1986" spans="1:2" ht="15.75" thickBot="1" x14ac:dyDescent="0.3">
      <c r="A1986" s="10" t="s">
        <v>3605</v>
      </c>
      <c r="B1986" s="15">
        <v>799</v>
      </c>
    </row>
    <row r="1987" spans="1:2" ht="15.75" thickBot="1" x14ac:dyDescent="0.3">
      <c r="A1987" s="10" t="s">
        <v>3606</v>
      </c>
      <c r="B1987" s="15">
        <v>799</v>
      </c>
    </row>
    <row r="1988" spans="1:2" ht="15.75" thickBot="1" x14ac:dyDescent="0.3">
      <c r="A1988" s="10" t="s">
        <v>3607</v>
      </c>
      <c r="B1988" s="15">
        <v>799</v>
      </c>
    </row>
    <row r="1989" spans="1:2" ht="15.75" thickBot="1" x14ac:dyDescent="0.3">
      <c r="A1989" s="10" t="s">
        <v>3608</v>
      </c>
      <c r="B1989" s="15">
        <v>799</v>
      </c>
    </row>
    <row r="1990" spans="1:2" ht="15.75" thickBot="1" x14ac:dyDescent="0.3">
      <c r="A1990" s="10" t="s">
        <v>3609</v>
      </c>
      <c r="B1990" s="15">
        <v>799</v>
      </c>
    </row>
    <row r="1991" spans="1:2" ht="15.75" thickBot="1" x14ac:dyDescent="0.3">
      <c r="A1991" s="10" t="s">
        <v>3610</v>
      </c>
      <c r="B1991" s="15">
        <v>799</v>
      </c>
    </row>
    <row r="1992" spans="1:2" ht="15.75" thickBot="1" x14ac:dyDescent="0.3">
      <c r="A1992" s="10" t="s">
        <v>3611</v>
      </c>
      <c r="B1992" s="15">
        <v>799</v>
      </c>
    </row>
    <row r="1993" spans="1:2" ht="15.75" thickBot="1" x14ac:dyDescent="0.3">
      <c r="A1993" s="10" t="s">
        <v>3612</v>
      </c>
      <c r="B1993" s="15">
        <v>799</v>
      </c>
    </row>
    <row r="1994" spans="1:2" ht="15.75" thickBot="1" x14ac:dyDescent="0.3">
      <c r="A1994" s="10" t="s">
        <v>3613</v>
      </c>
      <c r="B1994" s="15">
        <v>799</v>
      </c>
    </row>
    <row r="1995" spans="1:2" ht="15.75" thickBot="1" x14ac:dyDescent="0.3">
      <c r="A1995" s="10" t="s">
        <v>3614</v>
      </c>
      <c r="B1995" s="15">
        <v>799</v>
      </c>
    </row>
    <row r="1996" spans="1:2" ht="15.75" thickBot="1" x14ac:dyDescent="0.3">
      <c r="A1996" s="10" t="s">
        <v>3615</v>
      </c>
      <c r="B1996" s="15">
        <v>799</v>
      </c>
    </row>
    <row r="1997" spans="1:2" ht="15.75" thickBot="1" x14ac:dyDescent="0.3">
      <c r="A1997" s="10" t="s">
        <v>3616</v>
      </c>
      <c r="B1997" s="15">
        <v>799</v>
      </c>
    </row>
    <row r="1998" spans="1:2" ht="15.75" thickBot="1" x14ac:dyDescent="0.3">
      <c r="A1998" s="10" t="s">
        <v>3617</v>
      </c>
      <c r="B1998" s="15">
        <v>799</v>
      </c>
    </row>
    <row r="1999" spans="1:2" ht="15.75" thickBot="1" x14ac:dyDescent="0.3">
      <c r="A1999" s="10" t="s">
        <v>3618</v>
      </c>
      <c r="B1999" s="15">
        <v>799</v>
      </c>
    </row>
    <row r="2000" spans="1:2" ht="15.75" thickBot="1" x14ac:dyDescent="0.3">
      <c r="A2000" s="10" t="s">
        <v>3619</v>
      </c>
      <c r="B2000" s="15">
        <v>799</v>
      </c>
    </row>
    <row r="2001" spans="1:2" ht="15.75" thickBot="1" x14ac:dyDescent="0.3">
      <c r="A2001" s="10" t="s">
        <v>3620</v>
      </c>
      <c r="B2001" s="15">
        <v>799</v>
      </c>
    </row>
    <row r="2002" spans="1:2" ht="15.75" thickBot="1" x14ac:dyDescent="0.3">
      <c r="A2002" s="10" t="s">
        <v>3621</v>
      </c>
      <c r="B2002" s="15">
        <v>799</v>
      </c>
    </row>
    <row r="2003" spans="1:2" ht="15.75" thickBot="1" x14ac:dyDescent="0.3">
      <c r="A2003" s="10" t="s">
        <v>3622</v>
      </c>
      <c r="B2003" s="15">
        <v>799</v>
      </c>
    </row>
    <row r="2004" spans="1:2" ht="15.75" thickBot="1" x14ac:dyDescent="0.3">
      <c r="A2004" s="10" t="s">
        <v>3623</v>
      </c>
      <c r="B2004" s="15">
        <v>799</v>
      </c>
    </row>
    <row r="2005" spans="1:2" ht="15.75" thickBot="1" x14ac:dyDescent="0.3">
      <c r="A2005" s="10" t="s">
        <v>3624</v>
      </c>
      <c r="B2005" s="15">
        <v>799</v>
      </c>
    </row>
    <row r="2006" spans="1:2" ht="15.75" thickBot="1" x14ac:dyDescent="0.3">
      <c r="A2006" s="10" t="s">
        <v>3625</v>
      </c>
      <c r="B2006" s="15">
        <v>799</v>
      </c>
    </row>
    <row r="2007" spans="1:2" ht="15.75" thickBot="1" x14ac:dyDescent="0.3">
      <c r="A2007" s="10" t="s">
        <v>3626</v>
      </c>
      <c r="B2007" s="15">
        <v>799</v>
      </c>
    </row>
    <row r="2008" spans="1:2" ht="15.75" thickBot="1" x14ac:dyDescent="0.3">
      <c r="A2008" s="10" t="s">
        <v>3627</v>
      </c>
      <c r="B2008" s="15">
        <v>799</v>
      </c>
    </row>
    <row r="2009" spans="1:2" ht="15.75" thickBot="1" x14ac:dyDescent="0.3">
      <c r="A2009" s="10" t="s">
        <v>3628</v>
      </c>
      <c r="B2009" s="15">
        <v>799</v>
      </c>
    </row>
    <row r="2010" spans="1:2" ht="15.75" thickBot="1" x14ac:dyDescent="0.3">
      <c r="A2010" s="10" t="s">
        <v>3629</v>
      </c>
      <c r="B2010" s="15">
        <v>799</v>
      </c>
    </row>
    <row r="2011" spans="1:2" ht="15.75" thickBot="1" x14ac:dyDescent="0.3">
      <c r="A2011" s="10" t="s">
        <v>3630</v>
      </c>
      <c r="B2011" s="15">
        <v>799</v>
      </c>
    </row>
    <row r="2012" spans="1:2" ht="15.75" thickBot="1" x14ac:dyDescent="0.3">
      <c r="A2012" s="10" t="s">
        <v>3631</v>
      </c>
      <c r="B2012" s="15">
        <v>799</v>
      </c>
    </row>
    <row r="2013" spans="1:2" ht="15.75" thickBot="1" x14ac:dyDescent="0.3">
      <c r="A2013" s="10" t="s">
        <v>3632</v>
      </c>
      <c r="B2013" s="15">
        <v>799</v>
      </c>
    </row>
    <row r="2014" spans="1:2" ht="15.75" thickBot="1" x14ac:dyDescent="0.3">
      <c r="A2014" s="10" t="s">
        <v>3633</v>
      </c>
      <c r="B2014" s="15">
        <v>799</v>
      </c>
    </row>
    <row r="2015" spans="1:2" ht="15.75" thickBot="1" x14ac:dyDescent="0.3">
      <c r="A2015" s="10" t="s">
        <v>3634</v>
      </c>
      <c r="B2015" s="15">
        <v>799</v>
      </c>
    </row>
    <row r="2016" spans="1:2" ht="15.75" thickBot="1" x14ac:dyDescent="0.3">
      <c r="A2016" s="10" t="s">
        <v>3635</v>
      </c>
      <c r="B2016" s="15">
        <v>799</v>
      </c>
    </row>
    <row r="2017" spans="1:2" ht="15.75" thickBot="1" x14ac:dyDescent="0.3">
      <c r="A2017" s="10" t="s">
        <v>3636</v>
      </c>
      <c r="B2017" s="15">
        <v>799</v>
      </c>
    </row>
    <row r="2018" spans="1:2" ht="15.75" thickBot="1" x14ac:dyDescent="0.3">
      <c r="A2018" s="10" t="s">
        <v>3637</v>
      </c>
      <c r="B2018" s="15">
        <v>799</v>
      </c>
    </row>
    <row r="2019" spans="1:2" ht="15.75" thickBot="1" x14ac:dyDescent="0.3">
      <c r="A2019" s="10" t="s">
        <v>3638</v>
      </c>
      <c r="B2019" s="15">
        <v>799</v>
      </c>
    </row>
    <row r="2020" spans="1:2" ht="15.75" thickBot="1" x14ac:dyDescent="0.3">
      <c r="A2020" s="10" t="s">
        <v>3639</v>
      </c>
      <c r="B2020" s="15">
        <v>799</v>
      </c>
    </row>
    <row r="2021" spans="1:2" ht="15.75" thickBot="1" x14ac:dyDescent="0.3">
      <c r="A2021" s="10" t="s">
        <v>3640</v>
      </c>
      <c r="B2021" s="15">
        <v>799</v>
      </c>
    </row>
    <row r="2022" spans="1:2" ht="15.75" thickBot="1" x14ac:dyDescent="0.3">
      <c r="A2022" s="10" t="s">
        <v>3641</v>
      </c>
      <c r="B2022" s="15">
        <v>799</v>
      </c>
    </row>
    <row r="2023" spans="1:2" ht="15.75" thickBot="1" x14ac:dyDescent="0.3">
      <c r="A2023" s="10" t="s">
        <v>3642</v>
      </c>
      <c r="B2023" s="15">
        <v>799</v>
      </c>
    </row>
    <row r="2024" spans="1:2" ht="15.75" thickBot="1" x14ac:dyDescent="0.3">
      <c r="A2024" s="10" t="s">
        <v>3643</v>
      </c>
      <c r="B2024" s="15">
        <v>799</v>
      </c>
    </row>
    <row r="2025" spans="1:2" ht="15.75" thickBot="1" x14ac:dyDescent="0.3">
      <c r="A2025" s="10" t="s">
        <v>3644</v>
      </c>
      <c r="B2025" s="15">
        <v>799</v>
      </c>
    </row>
    <row r="2026" spans="1:2" ht="15.75" thickBot="1" x14ac:dyDescent="0.3">
      <c r="A2026" s="10" t="s">
        <v>3645</v>
      </c>
      <c r="B2026" s="15">
        <v>799</v>
      </c>
    </row>
    <row r="2027" spans="1:2" ht="15.75" thickBot="1" x14ac:dyDescent="0.3">
      <c r="A2027" s="10" t="s">
        <v>3646</v>
      </c>
      <c r="B2027" s="15">
        <v>799</v>
      </c>
    </row>
    <row r="2028" spans="1:2" ht="15.75" thickBot="1" x14ac:dyDescent="0.3">
      <c r="A2028" s="10" t="s">
        <v>3647</v>
      </c>
      <c r="B2028" s="15">
        <v>799</v>
      </c>
    </row>
    <row r="2029" spans="1:2" ht="15.75" thickBot="1" x14ac:dyDescent="0.3">
      <c r="A2029" s="10" t="s">
        <v>3648</v>
      </c>
      <c r="B2029" s="15">
        <v>799</v>
      </c>
    </row>
    <row r="2030" spans="1:2" ht="15.75" thickBot="1" x14ac:dyDescent="0.3">
      <c r="A2030" s="10" t="s">
        <v>3649</v>
      </c>
      <c r="B2030" s="15">
        <v>799</v>
      </c>
    </row>
    <row r="2031" spans="1:2" ht="15.75" thickBot="1" x14ac:dyDescent="0.3">
      <c r="A2031" s="10" t="s">
        <v>3650</v>
      </c>
      <c r="B2031" s="15">
        <v>799</v>
      </c>
    </row>
    <row r="2032" spans="1:2" ht="15.75" thickBot="1" x14ac:dyDescent="0.3">
      <c r="A2032" s="10" t="s">
        <v>3651</v>
      </c>
      <c r="B2032" s="15">
        <v>799</v>
      </c>
    </row>
    <row r="2033" spans="1:2" ht="15.75" thickBot="1" x14ac:dyDescent="0.3">
      <c r="A2033" s="10" t="s">
        <v>3652</v>
      </c>
      <c r="B2033" s="15">
        <v>799</v>
      </c>
    </row>
    <row r="2034" spans="1:2" ht="15.75" thickBot="1" x14ac:dyDescent="0.3">
      <c r="A2034" s="10" t="s">
        <v>3653</v>
      </c>
      <c r="B2034" s="15">
        <v>799</v>
      </c>
    </row>
    <row r="2035" spans="1:2" ht="15.75" thickBot="1" x14ac:dyDescent="0.3">
      <c r="A2035" s="10" t="s">
        <v>3654</v>
      </c>
      <c r="B2035" s="15">
        <v>799</v>
      </c>
    </row>
    <row r="2036" spans="1:2" ht="15.75" thickBot="1" x14ac:dyDescent="0.3">
      <c r="A2036" s="10" t="s">
        <v>3655</v>
      </c>
      <c r="B2036" s="15">
        <v>799</v>
      </c>
    </row>
    <row r="2037" spans="1:2" ht="15.75" thickBot="1" x14ac:dyDescent="0.3">
      <c r="A2037" s="10" t="s">
        <v>3656</v>
      </c>
      <c r="B2037" s="15">
        <v>799</v>
      </c>
    </row>
    <row r="2038" spans="1:2" ht="15.75" thickBot="1" x14ac:dyDescent="0.3">
      <c r="A2038" s="10" t="s">
        <v>3657</v>
      </c>
      <c r="B2038" s="15">
        <v>799</v>
      </c>
    </row>
    <row r="2039" spans="1:2" ht="15.75" thickBot="1" x14ac:dyDescent="0.3">
      <c r="A2039" s="10" t="s">
        <v>3658</v>
      </c>
      <c r="B2039" s="15">
        <v>799</v>
      </c>
    </row>
    <row r="2040" spans="1:2" ht="15.75" thickBot="1" x14ac:dyDescent="0.3">
      <c r="A2040" s="10" t="s">
        <v>3659</v>
      </c>
      <c r="B2040" s="15">
        <v>799</v>
      </c>
    </row>
    <row r="2041" spans="1:2" ht="15.75" thickBot="1" x14ac:dyDescent="0.3">
      <c r="A2041" s="10" t="s">
        <v>3660</v>
      </c>
      <c r="B2041" s="15">
        <v>799</v>
      </c>
    </row>
    <row r="2042" spans="1:2" ht="15.75" thickBot="1" x14ac:dyDescent="0.3">
      <c r="A2042" s="10" t="s">
        <v>3661</v>
      </c>
      <c r="B2042" s="15">
        <v>799</v>
      </c>
    </row>
    <row r="2043" spans="1:2" ht="15.75" thickBot="1" x14ac:dyDescent="0.3">
      <c r="A2043" s="10" t="s">
        <v>3662</v>
      </c>
      <c r="B2043" s="15">
        <v>799</v>
      </c>
    </row>
    <row r="2044" spans="1:2" ht="15.75" thickBot="1" x14ac:dyDescent="0.3">
      <c r="A2044" s="10" t="s">
        <v>3663</v>
      </c>
      <c r="B2044" s="15">
        <v>799</v>
      </c>
    </row>
    <row r="2045" spans="1:2" ht="15.75" thickBot="1" x14ac:dyDescent="0.3">
      <c r="A2045" s="10" t="s">
        <v>3664</v>
      </c>
      <c r="B2045" s="15">
        <v>799</v>
      </c>
    </row>
    <row r="2046" spans="1:2" ht="15.75" thickBot="1" x14ac:dyDescent="0.3">
      <c r="A2046" s="10" t="s">
        <v>3665</v>
      </c>
      <c r="B2046" s="15">
        <v>799</v>
      </c>
    </row>
    <row r="2047" spans="1:2" ht="15.75" thickBot="1" x14ac:dyDescent="0.3">
      <c r="A2047" s="10" t="s">
        <v>3666</v>
      </c>
      <c r="B2047" s="15">
        <v>799</v>
      </c>
    </row>
    <row r="2048" spans="1:2" ht="15.75" thickBot="1" x14ac:dyDescent="0.3">
      <c r="A2048" s="10" t="s">
        <v>3667</v>
      </c>
      <c r="B2048" s="15">
        <v>799</v>
      </c>
    </row>
    <row r="2049" spans="1:2" ht="15.75" thickBot="1" x14ac:dyDescent="0.3">
      <c r="A2049" s="10" t="s">
        <v>3668</v>
      </c>
      <c r="B2049" s="15">
        <v>799</v>
      </c>
    </row>
    <row r="2050" spans="1:2" ht="15.75" thickBot="1" x14ac:dyDescent="0.3">
      <c r="A2050" s="10" t="s">
        <v>3669</v>
      </c>
      <c r="B2050" s="15">
        <v>799</v>
      </c>
    </row>
    <row r="2051" spans="1:2" ht="15.75" thickBot="1" x14ac:dyDescent="0.3">
      <c r="A2051" s="10" t="s">
        <v>3670</v>
      </c>
      <c r="B2051" s="15">
        <v>799</v>
      </c>
    </row>
    <row r="2052" spans="1:2" ht="15.75" thickBot="1" x14ac:dyDescent="0.3">
      <c r="A2052" s="10" t="s">
        <v>3671</v>
      </c>
      <c r="B2052" s="15">
        <v>799</v>
      </c>
    </row>
    <row r="2053" spans="1:2" ht="15.75" thickBot="1" x14ac:dyDescent="0.3">
      <c r="A2053" s="10" t="s">
        <v>3672</v>
      </c>
      <c r="B2053" s="15">
        <v>799</v>
      </c>
    </row>
    <row r="2054" spans="1:2" ht="15.75" thickBot="1" x14ac:dyDescent="0.3">
      <c r="A2054" s="10" t="s">
        <v>3673</v>
      </c>
      <c r="B2054" s="15">
        <v>799</v>
      </c>
    </row>
    <row r="2055" spans="1:2" ht="15.75" thickBot="1" x14ac:dyDescent="0.3">
      <c r="A2055" s="10" t="s">
        <v>3674</v>
      </c>
      <c r="B2055" s="15">
        <v>799</v>
      </c>
    </row>
    <row r="2056" spans="1:2" ht="15.75" thickBot="1" x14ac:dyDescent="0.3">
      <c r="A2056" s="10" t="s">
        <v>3675</v>
      </c>
      <c r="B2056" s="15">
        <v>799</v>
      </c>
    </row>
    <row r="2057" spans="1:2" ht="15.75" thickBot="1" x14ac:dyDescent="0.3">
      <c r="A2057" s="10" t="s">
        <v>3676</v>
      </c>
      <c r="B2057" s="15">
        <v>799</v>
      </c>
    </row>
    <row r="2058" spans="1:2" ht="15.75" thickBot="1" x14ac:dyDescent="0.3">
      <c r="A2058" s="10" t="s">
        <v>3677</v>
      </c>
      <c r="B2058" s="15">
        <v>799</v>
      </c>
    </row>
    <row r="2059" spans="1:2" ht="15.75" thickBot="1" x14ac:dyDescent="0.3">
      <c r="A2059" s="10" t="s">
        <v>3678</v>
      </c>
      <c r="B2059" s="15">
        <v>799</v>
      </c>
    </row>
    <row r="2060" spans="1:2" ht="15.75" thickBot="1" x14ac:dyDescent="0.3">
      <c r="A2060" s="10" t="s">
        <v>3679</v>
      </c>
      <c r="B2060" s="15">
        <v>799</v>
      </c>
    </row>
    <row r="2061" spans="1:2" ht="15.75" thickBot="1" x14ac:dyDescent="0.3">
      <c r="A2061" s="10" t="s">
        <v>3680</v>
      </c>
      <c r="B2061" s="15">
        <v>799</v>
      </c>
    </row>
    <row r="2062" spans="1:2" ht="15.75" thickBot="1" x14ac:dyDescent="0.3">
      <c r="A2062" s="10" t="s">
        <v>3681</v>
      </c>
      <c r="B2062" s="15">
        <v>799</v>
      </c>
    </row>
    <row r="2063" spans="1:2" ht="15.75" thickBot="1" x14ac:dyDescent="0.3">
      <c r="A2063" s="10" t="s">
        <v>3682</v>
      </c>
      <c r="B2063" s="15">
        <v>799</v>
      </c>
    </row>
    <row r="2064" spans="1:2" ht="15.75" thickBot="1" x14ac:dyDescent="0.3">
      <c r="A2064" s="10" t="s">
        <v>3683</v>
      </c>
      <c r="B2064" s="15">
        <v>799</v>
      </c>
    </row>
    <row r="2065" spans="1:2" ht="15.75" thickBot="1" x14ac:dyDescent="0.3">
      <c r="A2065" s="10" t="s">
        <v>3684</v>
      </c>
      <c r="B2065" s="15">
        <v>799</v>
      </c>
    </row>
    <row r="2066" spans="1:2" ht="15.75" thickBot="1" x14ac:dyDescent="0.3">
      <c r="A2066" s="10" t="s">
        <v>3685</v>
      </c>
      <c r="B2066" s="15">
        <v>799</v>
      </c>
    </row>
    <row r="2067" spans="1:2" ht="15.75" thickBot="1" x14ac:dyDescent="0.3">
      <c r="A2067" s="10" t="s">
        <v>3686</v>
      </c>
      <c r="B2067" s="15">
        <v>799</v>
      </c>
    </row>
    <row r="2068" spans="1:2" ht="15.75" thickBot="1" x14ac:dyDescent="0.3">
      <c r="A2068" s="10" t="s">
        <v>3687</v>
      </c>
      <c r="B2068" s="15">
        <v>799</v>
      </c>
    </row>
    <row r="2069" spans="1:2" ht="15.75" thickBot="1" x14ac:dyDescent="0.3">
      <c r="A2069" s="10" t="s">
        <v>3688</v>
      </c>
      <c r="B2069" s="15">
        <v>799</v>
      </c>
    </row>
    <row r="2070" spans="1:2" ht="15.75" thickBot="1" x14ac:dyDescent="0.3">
      <c r="A2070" s="10" t="s">
        <v>3689</v>
      </c>
      <c r="B2070" s="15">
        <v>799</v>
      </c>
    </row>
    <row r="2071" spans="1:2" ht="15.75" thickBot="1" x14ac:dyDescent="0.3">
      <c r="A2071" s="10" t="s">
        <v>3690</v>
      </c>
      <c r="B2071" s="15">
        <v>799</v>
      </c>
    </row>
    <row r="2072" spans="1:2" ht="15.75" thickBot="1" x14ac:dyDescent="0.3">
      <c r="A2072" s="10" t="s">
        <v>3691</v>
      </c>
      <c r="B2072" s="15">
        <v>799</v>
      </c>
    </row>
    <row r="2073" spans="1:2" ht="15.75" thickBot="1" x14ac:dyDescent="0.3">
      <c r="A2073" s="10" t="s">
        <v>3692</v>
      </c>
      <c r="B2073" s="15">
        <v>799</v>
      </c>
    </row>
    <row r="2074" spans="1:2" ht="15.75" thickBot="1" x14ac:dyDescent="0.3">
      <c r="A2074" s="10" t="s">
        <v>3693</v>
      </c>
      <c r="B2074" s="15">
        <v>799</v>
      </c>
    </row>
    <row r="2075" spans="1:2" ht="15.75" thickBot="1" x14ac:dyDescent="0.3">
      <c r="A2075" s="10" t="s">
        <v>3694</v>
      </c>
      <c r="B2075" s="15">
        <v>799</v>
      </c>
    </row>
    <row r="2076" spans="1:2" ht="15.75" thickBot="1" x14ac:dyDescent="0.3">
      <c r="A2076" s="10" t="s">
        <v>3695</v>
      </c>
      <c r="B2076" s="15">
        <v>799</v>
      </c>
    </row>
    <row r="2077" spans="1:2" ht="15.75" thickBot="1" x14ac:dyDescent="0.3">
      <c r="A2077" s="10" t="s">
        <v>3696</v>
      </c>
      <c r="B2077" s="15">
        <v>799</v>
      </c>
    </row>
    <row r="2078" spans="1:2" ht="15.75" thickBot="1" x14ac:dyDescent="0.3">
      <c r="A2078" s="10" t="s">
        <v>3697</v>
      </c>
      <c r="B2078" s="15">
        <v>799</v>
      </c>
    </row>
    <row r="2079" spans="1:2" ht="15.75" thickBot="1" x14ac:dyDescent="0.3">
      <c r="A2079" s="10" t="s">
        <v>3698</v>
      </c>
      <c r="B2079" s="15">
        <v>799</v>
      </c>
    </row>
    <row r="2080" spans="1:2" ht="15.75" thickBot="1" x14ac:dyDescent="0.3">
      <c r="A2080" s="10" t="s">
        <v>3699</v>
      </c>
      <c r="B2080" s="15">
        <v>799</v>
      </c>
    </row>
    <row r="2081" spans="1:2" ht="15.75" thickBot="1" x14ac:dyDescent="0.3">
      <c r="A2081" s="10" t="s">
        <v>1387</v>
      </c>
      <c r="B2081" s="15">
        <v>799</v>
      </c>
    </row>
    <row r="2082" spans="1:2" ht="15.75" thickBot="1" x14ac:dyDescent="0.3">
      <c r="A2082" s="10" t="s">
        <v>1757</v>
      </c>
      <c r="B2082" s="15">
        <v>799</v>
      </c>
    </row>
    <row r="2083" spans="1:2" ht="15.75" thickBot="1" x14ac:dyDescent="0.3">
      <c r="A2083" s="10" t="s">
        <v>1732</v>
      </c>
      <c r="B2083" s="15">
        <v>799</v>
      </c>
    </row>
    <row r="2084" spans="1:2" ht="15.75" thickBot="1" x14ac:dyDescent="0.3">
      <c r="A2084" s="10" t="s">
        <v>1770</v>
      </c>
      <c r="B2084" s="15">
        <v>799</v>
      </c>
    </row>
    <row r="2085" spans="1:2" ht="15.75" thickBot="1" x14ac:dyDescent="0.3">
      <c r="A2085" s="10" t="s">
        <v>1723</v>
      </c>
      <c r="B2085" s="15">
        <v>799</v>
      </c>
    </row>
    <row r="2086" spans="1:2" ht="15.75" thickBot="1" x14ac:dyDescent="0.3">
      <c r="A2086" s="10" t="s">
        <v>1977</v>
      </c>
      <c r="B2086" s="15">
        <v>799</v>
      </c>
    </row>
    <row r="2087" spans="1:2" ht="15.75" thickBot="1" x14ac:dyDescent="0.3">
      <c r="A2087" s="10" t="s">
        <v>1979</v>
      </c>
      <c r="B2087" s="15">
        <v>799</v>
      </c>
    </row>
    <row r="2088" spans="1:2" ht="15.75" thickBot="1" x14ac:dyDescent="0.3">
      <c r="A2088" s="10" t="s">
        <v>1980</v>
      </c>
      <c r="B2088" s="15">
        <v>799</v>
      </c>
    </row>
    <row r="2089" spans="1:2" ht="15.75" thickBot="1" x14ac:dyDescent="0.3">
      <c r="A2089" s="10" t="s">
        <v>1982</v>
      </c>
      <c r="B2089" s="15">
        <v>799</v>
      </c>
    </row>
    <row r="2090" spans="1:2" ht="15.75" thickBot="1" x14ac:dyDescent="0.3">
      <c r="A2090" s="10" t="s">
        <v>2009</v>
      </c>
      <c r="B2090" s="15">
        <v>799</v>
      </c>
    </row>
    <row r="2091" spans="1:2" ht="15.75" thickBot="1" x14ac:dyDescent="0.3">
      <c r="A2091" s="10" t="s">
        <v>2021</v>
      </c>
      <c r="B2091" s="15">
        <v>799</v>
      </c>
    </row>
    <row r="2092" spans="1:2" ht="15.75" thickBot="1" x14ac:dyDescent="0.3">
      <c r="A2092" s="10" t="s">
        <v>153</v>
      </c>
      <c r="B2092" s="15">
        <v>799</v>
      </c>
    </row>
    <row r="2093" spans="1:2" ht="15.75" thickBot="1" x14ac:dyDescent="0.3">
      <c r="A2093" s="10" t="s">
        <v>2011</v>
      </c>
      <c r="B2093" s="15">
        <v>799</v>
      </c>
    </row>
    <row r="2094" spans="1:2" ht="15.75" thickBot="1" x14ac:dyDescent="0.3">
      <c r="A2094" s="10" t="s">
        <v>2051</v>
      </c>
      <c r="B2094" s="15">
        <v>799</v>
      </c>
    </row>
    <row r="2095" spans="1:2" ht="15.75" thickBot="1" x14ac:dyDescent="0.3">
      <c r="A2095" s="10" t="s">
        <v>1993</v>
      </c>
      <c r="B2095" s="15">
        <v>799</v>
      </c>
    </row>
    <row r="2096" spans="1:2" ht="15.75" thickBot="1" x14ac:dyDescent="0.3">
      <c r="A2096" s="10" t="s">
        <v>2055</v>
      </c>
      <c r="B2096" s="15">
        <v>799</v>
      </c>
    </row>
    <row r="2097" spans="1:2" ht="15.75" thickBot="1" x14ac:dyDescent="0.3">
      <c r="A2097" s="10" t="s">
        <v>163</v>
      </c>
      <c r="B2097" s="15">
        <v>799</v>
      </c>
    </row>
    <row r="2098" spans="1:2" ht="15.75" thickBot="1" x14ac:dyDescent="0.3">
      <c r="A2098" s="10" t="s">
        <v>3700</v>
      </c>
      <c r="B2098" s="15">
        <v>988</v>
      </c>
    </row>
    <row r="2099" spans="1:2" ht="15.75" thickBot="1" x14ac:dyDescent="0.3">
      <c r="A2099" s="10" t="s">
        <v>3701</v>
      </c>
      <c r="B2099" s="15">
        <v>988</v>
      </c>
    </row>
    <row r="2100" spans="1:2" ht="15.75" thickBot="1" x14ac:dyDescent="0.3">
      <c r="A2100" s="10" t="s">
        <v>3702</v>
      </c>
      <c r="B2100" s="15">
        <v>988</v>
      </c>
    </row>
    <row r="2101" spans="1:2" ht="15.75" thickBot="1" x14ac:dyDescent="0.3">
      <c r="A2101" s="10" t="s">
        <v>3703</v>
      </c>
      <c r="B2101" s="15">
        <v>988</v>
      </c>
    </row>
    <row r="2102" spans="1:2" ht="15.75" thickBot="1" x14ac:dyDescent="0.3">
      <c r="A2102" s="10" t="s">
        <v>3704</v>
      </c>
      <c r="B2102" s="15">
        <v>988</v>
      </c>
    </row>
    <row r="2103" spans="1:2" ht="15.75" thickBot="1" x14ac:dyDescent="0.3">
      <c r="A2103" s="10" t="s">
        <v>3705</v>
      </c>
      <c r="B2103" s="15">
        <v>988</v>
      </c>
    </row>
    <row r="2104" spans="1:2" ht="15.75" thickBot="1" x14ac:dyDescent="0.3">
      <c r="A2104" s="10" t="s">
        <v>3706</v>
      </c>
      <c r="B2104" s="15">
        <v>988</v>
      </c>
    </row>
    <row r="2105" spans="1:2" ht="15.75" thickBot="1" x14ac:dyDescent="0.3">
      <c r="A2105" s="10" t="s">
        <v>3707</v>
      </c>
      <c r="B2105" s="15">
        <v>988</v>
      </c>
    </row>
    <row r="2106" spans="1:2" ht="15.75" thickBot="1" x14ac:dyDescent="0.3">
      <c r="A2106" s="10" t="s">
        <v>3708</v>
      </c>
      <c r="B2106" s="15">
        <v>988</v>
      </c>
    </row>
    <row r="2107" spans="1:2" ht="15.75" thickBot="1" x14ac:dyDescent="0.3">
      <c r="A2107" s="10" t="s">
        <v>3709</v>
      </c>
      <c r="B2107" s="15">
        <v>988</v>
      </c>
    </row>
    <row r="2108" spans="1:2" ht="15.75" thickBot="1" x14ac:dyDescent="0.3">
      <c r="A2108" s="10" t="s">
        <v>3710</v>
      </c>
      <c r="B2108" s="15">
        <v>988</v>
      </c>
    </row>
    <row r="2109" spans="1:2" ht="15.75" thickBot="1" x14ac:dyDescent="0.3">
      <c r="A2109" s="10" t="s">
        <v>3711</v>
      </c>
      <c r="B2109" s="15">
        <v>988</v>
      </c>
    </row>
    <row r="2110" spans="1:2" ht="15.75" thickBot="1" x14ac:dyDescent="0.3">
      <c r="A2110" s="10" t="s">
        <v>3712</v>
      </c>
      <c r="B2110" s="15">
        <v>988</v>
      </c>
    </row>
    <row r="2111" spans="1:2" ht="15.75" thickBot="1" x14ac:dyDescent="0.3">
      <c r="A2111" s="10" t="s">
        <v>3713</v>
      </c>
      <c r="B2111" s="15">
        <v>988</v>
      </c>
    </row>
    <row r="2112" spans="1:2" ht="15.75" thickBot="1" x14ac:dyDescent="0.3">
      <c r="A2112" s="10" t="s">
        <v>3714</v>
      </c>
      <c r="B2112" s="15">
        <v>988</v>
      </c>
    </row>
    <row r="2113" spans="1:2" ht="15.75" thickBot="1" x14ac:dyDescent="0.3">
      <c r="A2113" s="10" t="s">
        <v>3715</v>
      </c>
      <c r="B2113" s="15">
        <v>988</v>
      </c>
    </row>
    <row r="2114" spans="1:2" ht="15.75" thickBot="1" x14ac:dyDescent="0.3">
      <c r="A2114" s="10" t="s">
        <v>3716</v>
      </c>
      <c r="B2114" s="15">
        <v>988</v>
      </c>
    </row>
    <row r="2115" spans="1:2" ht="15.75" thickBot="1" x14ac:dyDescent="0.3">
      <c r="A2115" s="10" t="s">
        <v>3717</v>
      </c>
      <c r="B2115" s="15">
        <v>988</v>
      </c>
    </row>
    <row r="2116" spans="1:2" ht="15.75" thickBot="1" x14ac:dyDescent="0.3">
      <c r="A2116" s="10" t="s">
        <v>3718</v>
      </c>
      <c r="B2116" s="15">
        <v>988</v>
      </c>
    </row>
    <row r="2117" spans="1:2" ht="15.75" thickBot="1" x14ac:dyDescent="0.3">
      <c r="A2117" s="10" t="s">
        <v>3719</v>
      </c>
      <c r="B2117" s="15">
        <v>988</v>
      </c>
    </row>
    <row r="2118" spans="1:2" ht="15.75" thickBot="1" x14ac:dyDescent="0.3">
      <c r="A2118" s="10" t="s">
        <v>3720</v>
      </c>
      <c r="B2118" s="15">
        <v>988</v>
      </c>
    </row>
    <row r="2119" spans="1:2" ht="15.75" thickBot="1" x14ac:dyDescent="0.3">
      <c r="A2119" s="10" t="s">
        <v>3721</v>
      </c>
      <c r="B2119" s="15">
        <v>988</v>
      </c>
    </row>
    <row r="2120" spans="1:2" ht="15.75" thickBot="1" x14ac:dyDescent="0.3">
      <c r="A2120" s="10" t="s">
        <v>3722</v>
      </c>
      <c r="B2120" s="15">
        <v>988</v>
      </c>
    </row>
    <row r="2121" spans="1:2" ht="15.75" thickBot="1" x14ac:dyDescent="0.3">
      <c r="A2121" s="10" t="s">
        <v>3723</v>
      </c>
      <c r="B2121" s="15">
        <v>988</v>
      </c>
    </row>
    <row r="2122" spans="1:2" ht="15.75" thickBot="1" x14ac:dyDescent="0.3">
      <c r="A2122" s="10" t="s">
        <v>3724</v>
      </c>
      <c r="B2122" s="15">
        <v>988</v>
      </c>
    </row>
    <row r="2123" spans="1:2" ht="15.75" thickBot="1" x14ac:dyDescent="0.3">
      <c r="A2123" s="10" t="s">
        <v>3725</v>
      </c>
      <c r="B2123" s="15">
        <v>988</v>
      </c>
    </row>
    <row r="2124" spans="1:2" ht="15.75" thickBot="1" x14ac:dyDescent="0.3">
      <c r="A2124" s="10" t="s">
        <v>3726</v>
      </c>
      <c r="B2124" s="15">
        <v>988</v>
      </c>
    </row>
    <row r="2125" spans="1:2" ht="15.75" thickBot="1" x14ac:dyDescent="0.3">
      <c r="A2125" s="10" t="s">
        <v>3727</v>
      </c>
      <c r="B2125" s="15">
        <v>988</v>
      </c>
    </row>
    <row r="2126" spans="1:2" ht="15.75" thickBot="1" x14ac:dyDescent="0.3">
      <c r="A2126" s="10" t="s">
        <v>3728</v>
      </c>
      <c r="B2126" s="15">
        <v>988</v>
      </c>
    </row>
    <row r="2127" spans="1:2" ht="15.75" thickBot="1" x14ac:dyDescent="0.3">
      <c r="A2127" s="10" t="s">
        <v>3729</v>
      </c>
      <c r="B2127" s="15">
        <v>988</v>
      </c>
    </row>
    <row r="2128" spans="1:2" ht="15.75" thickBot="1" x14ac:dyDescent="0.3">
      <c r="A2128" s="10" t="s">
        <v>3730</v>
      </c>
      <c r="B2128" s="15">
        <v>988</v>
      </c>
    </row>
    <row r="2129" spans="1:2" ht="15.75" thickBot="1" x14ac:dyDescent="0.3">
      <c r="A2129" s="10" t="s">
        <v>3731</v>
      </c>
      <c r="B2129" s="15">
        <v>988</v>
      </c>
    </row>
    <row r="2130" spans="1:2" ht="15.75" thickBot="1" x14ac:dyDescent="0.3">
      <c r="A2130" s="10" t="s">
        <v>3732</v>
      </c>
      <c r="B2130" s="15">
        <v>988</v>
      </c>
    </row>
    <row r="2131" spans="1:2" ht="15.75" thickBot="1" x14ac:dyDescent="0.3">
      <c r="A2131" s="10" t="s">
        <v>3733</v>
      </c>
      <c r="B2131" s="15">
        <v>988</v>
      </c>
    </row>
    <row r="2132" spans="1:2" ht="15.75" thickBot="1" x14ac:dyDescent="0.3">
      <c r="A2132" s="10" t="s">
        <v>3734</v>
      </c>
      <c r="B2132" s="15">
        <v>988</v>
      </c>
    </row>
    <row r="2133" spans="1:2" ht="15.75" thickBot="1" x14ac:dyDescent="0.3">
      <c r="A2133" s="10" t="s">
        <v>3735</v>
      </c>
      <c r="B2133" s="15">
        <v>988</v>
      </c>
    </row>
    <row r="2134" spans="1:2" ht="15.75" thickBot="1" x14ac:dyDescent="0.3">
      <c r="A2134" s="10" t="s">
        <v>3736</v>
      </c>
      <c r="B2134" s="15">
        <v>988</v>
      </c>
    </row>
    <row r="2135" spans="1:2" ht="15.75" thickBot="1" x14ac:dyDescent="0.3">
      <c r="A2135" s="10" t="s">
        <v>3737</v>
      </c>
      <c r="B2135" s="15">
        <v>988</v>
      </c>
    </row>
    <row r="2136" spans="1:2" ht="15.75" thickBot="1" x14ac:dyDescent="0.3">
      <c r="A2136" s="10" t="s">
        <v>3738</v>
      </c>
      <c r="B2136" s="15">
        <v>988</v>
      </c>
    </row>
    <row r="2137" spans="1:2" ht="15.75" thickBot="1" x14ac:dyDescent="0.3">
      <c r="A2137" s="10" t="s">
        <v>3739</v>
      </c>
      <c r="B2137" s="15">
        <v>988</v>
      </c>
    </row>
    <row r="2138" spans="1:2" ht="15.75" thickBot="1" x14ac:dyDescent="0.3">
      <c r="A2138" s="10" t="s">
        <v>3740</v>
      </c>
      <c r="B2138" s="15">
        <v>988</v>
      </c>
    </row>
    <row r="2139" spans="1:2" ht="15.75" thickBot="1" x14ac:dyDescent="0.3">
      <c r="A2139" s="10" t="s">
        <v>3741</v>
      </c>
      <c r="B2139" s="15">
        <v>988</v>
      </c>
    </row>
    <row r="2140" spans="1:2" ht="15.75" thickBot="1" x14ac:dyDescent="0.3">
      <c r="A2140" s="10" t="s">
        <v>3742</v>
      </c>
      <c r="B2140" s="15">
        <v>988</v>
      </c>
    </row>
    <row r="2141" spans="1:2" ht="15.75" thickBot="1" x14ac:dyDescent="0.3">
      <c r="A2141" s="10" t="s">
        <v>3743</v>
      </c>
      <c r="B2141" s="15">
        <v>988</v>
      </c>
    </row>
    <row r="2142" spans="1:2" ht="15.75" thickBot="1" x14ac:dyDescent="0.3">
      <c r="A2142" s="10" t="s">
        <v>3744</v>
      </c>
      <c r="B2142" s="15">
        <v>988</v>
      </c>
    </row>
    <row r="2143" spans="1:2" ht="15.75" thickBot="1" x14ac:dyDescent="0.3">
      <c r="A2143" s="10" t="s">
        <v>3745</v>
      </c>
      <c r="B2143" s="15">
        <v>988</v>
      </c>
    </row>
    <row r="2144" spans="1:2" ht="15.75" thickBot="1" x14ac:dyDescent="0.3">
      <c r="A2144" s="10" t="s">
        <v>3746</v>
      </c>
      <c r="B2144" s="15">
        <v>988</v>
      </c>
    </row>
    <row r="2145" spans="1:2" ht="15.75" thickBot="1" x14ac:dyDescent="0.3">
      <c r="A2145" s="10" t="s">
        <v>3747</v>
      </c>
      <c r="B2145" s="15">
        <v>988</v>
      </c>
    </row>
    <row r="2146" spans="1:2" ht="15.75" thickBot="1" x14ac:dyDescent="0.3">
      <c r="A2146" s="10" t="s">
        <v>3748</v>
      </c>
      <c r="B2146" s="15">
        <v>988</v>
      </c>
    </row>
    <row r="2147" spans="1:2" ht="15.75" thickBot="1" x14ac:dyDescent="0.3">
      <c r="A2147" s="10" t="s">
        <v>3749</v>
      </c>
      <c r="B2147" s="15">
        <v>988</v>
      </c>
    </row>
    <row r="2148" spans="1:2" ht="15.75" thickBot="1" x14ac:dyDescent="0.3">
      <c r="A2148" s="10" t="s">
        <v>3750</v>
      </c>
      <c r="B2148" s="15">
        <v>988</v>
      </c>
    </row>
    <row r="2149" spans="1:2" ht="15.75" thickBot="1" x14ac:dyDescent="0.3">
      <c r="A2149" s="10" t="s">
        <v>3751</v>
      </c>
      <c r="B2149" s="15">
        <v>988</v>
      </c>
    </row>
    <row r="2150" spans="1:2" ht="15.75" thickBot="1" x14ac:dyDescent="0.3">
      <c r="A2150" s="10" t="s">
        <v>3752</v>
      </c>
      <c r="B2150" s="15">
        <v>988</v>
      </c>
    </row>
    <row r="2151" spans="1:2" ht="15.75" thickBot="1" x14ac:dyDescent="0.3">
      <c r="A2151" s="10" t="s">
        <v>3753</v>
      </c>
      <c r="B2151" s="15">
        <v>988</v>
      </c>
    </row>
    <row r="2152" spans="1:2" ht="15.75" thickBot="1" x14ac:dyDescent="0.3">
      <c r="A2152" s="10" t="s">
        <v>1787</v>
      </c>
      <c r="B2152" s="15">
        <v>988</v>
      </c>
    </row>
    <row r="2153" spans="1:2" ht="15.75" thickBot="1" x14ac:dyDescent="0.3">
      <c r="A2153" s="10" t="s">
        <v>3754</v>
      </c>
      <c r="B2153" s="15">
        <v>988</v>
      </c>
    </row>
    <row r="2154" spans="1:2" ht="15.75" thickBot="1" x14ac:dyDescent="0.3">
      <c r="A2154" s="10" t="s">
        <v>3755</v>
      </c>
      <c r="B2154" s="15">
        <v>988</v>
      </c>
    </row>
    <row r="2155" spans="1:2" ht="15.75" thickBot="1" x14ac:dyDescent="0.3">
      <c r="A2155" s="10" t="s">
        <v>3756</v>
      </c>
      <c r="B2155" s="15">
        <v>988</v>
      </c>
    </row>
    <row r="2156" spans="1:2" ht="15.75" thickBot="1" x14ac:dyDescent="0.3">
      <c r="A2156" s="10" t="s">
        <v>3757</v>
      </c>
      <c r="B2156" s="15">
        <v>988</v>
      </c>
    </row>
    <row r="2157" spans="1:2" ht="15.75" thickBot="1" x14ac:dyDescent="0.3">
      <c r="A2157" s="10" t="s">
        <v>3758</v>
      </c>
      <c r="B2157" s="15">
        <v>988</v>
      </c>
    </row>
    <row r="2158" spans="1:2" ht="15.75" thickBot="1" x14ac:dyDescent="0.3">
      <c r="A2158" s="10" t="s">
        <v>3759</v>
      </c>
      <c r="B2158" s="15">
        <v>988</v>
      </c>
    </row>
    <row r="2159" spans="1:2" ht="15.75" thickBot="1" x14ac:dyDescent="0.3">
      <c r="A2159" s="10" t="s">
        <v>3760</v>
      </c>
      <c r="B2159" s="15">
        <v>988</v>
      </c>
    </row>
    <row r="2160" spans="1:2" ht="15.75" thickBot="1" x14ac:dyDescent="0.3">
      <c r="A2160" s="10" t="s">
        <v>1791</v>
      </c>
      <c r="B2160" s="15">
        <v>988</v>
      </c>
    </row>
    <row r="2161" spans="1:2" ht="15.75" thickBot="1" x14ac:dyDescent="0.3">
      <c r="A2161" s="10" t="s">
        <v>3761</v>
      </c>
      <c r="B2161" s="15">
        <v>988</v>
      </c>
    </row>
    <row r="2162" spans="1:2" ht="15.75" thickBot="1" x14ac:dyDescent="0.3">
      <c r="A2162" s="10" t="s">
        <v>3762</v>
      </c>
      <c r="B2162" s="15">
        <v>988</v>
      </c>
    </row>
    <row r="2163" spans="1:2" ht="15.75" thickBot="1" x14ac:dyDescent="0.3">
      <c r="A2163" s="10" t="s">
        <v>3763</v>
      </c>
      <c r="B2163" s="15">
        <v>988</v>
      </c>
    </row>
    <row r="2164" spans="1:2" ht="15.75" thickBot="1" x14ac:dyDescent="0.3">
      <c r="A2164" s="10" t="s">
        <v>3764</v>
      </c>
      <c r="B2164" s="15">
        <v>988</v>
      </c>
    </row>
    <row r="2165" spans="1:2" ht="15.75" thickBot="1" x14ac:dyDescent="0.3">
      <c r="A2165" s="10" t="s">
        <v>3765</v>
      </c>
      <c r="B2165" s="15">
        <v>988</v>
      </c>
    </row>
    <row r="2166" spans="1:2" ht="15.75" thickBot="1" x14ac:dyDescent="0.3">
      <c r="A2166" s="10" t="s">
        <v>3766</v>
      </c>
      <c r="B2166" s="15">
        <v>988</v>
      </c>
    </row>
    <row r="2167" spans="1:2" ht="15.75" thickBot="1" x14ac:dyDescent="0.3">
      <c r="A2167" s="10" t="s">
        <v>3767</v>
      </c>
      <c r="B2167" s="15">
        <v>988</v>
      </c>
    </row>
    <row r="2168" spans="1:2" ht="15.75" thickBot="1" x14ac:dyDescent="0.3">
      <c r="A2168" s="10" t="s">
        <v>3768</v>
      </c>
      <c r="B2168" s="15">
        <v>988</v>
      </c>
    </row>
    <row r="2169" spans="1:2" ht="15.75" thickBot="1" x14ac:dyDescent="0.3">
      <c r="A2169" s="10" t="s">
        <v>3769</v>
      </c>
      <c r="B2169" s="15">
        <v>988</v>
      </c>
    </row>
    <row r="2170" spans="1:2" ht="15.75" thickBot="1" x14ac:dyDescent="0.3">
      <c r="A2170" s="10" t="s">
        <v>3770</v>
      </c>
      <c r="B2170" s="15">
        <v>988</v>
      </c>
    </row>
    <row r="2171" spans="1:2" ht="15.75" thickBot="1" x14ac:dyDescent="0.3">
      <c r="A2171" s="10" t="s">
        <v>3771</v>
      </c>
      <c r="B2171" s="15">
        <v>988</v>
      </c>
    </row>
    <row r="2172" spans="1:2" ht="15.75" thickBot="1" x14ac:dyDescent="0.3">
      <c r="A2172" s="10" t="s">
        <v>3772</v>
      </c>
      <c r="B2172" s="15">
        <v>988</v>
      </c>
    </row>
    <row r="2173" spans="1:2" ht="15.75" thickBot="1" x14ac:dyDescent="0.3">
      <c r="A2173" s="10" t="s">
        <v>1849</v>
      </c>
      <c r="B2173" s="15">
        <v>988</v>
      </c>
    </row>
    <row r="2174" spans="1:2" ht="15.75" thickBot="1" x14ac:dyDescent="0.3">
      <c r="A2174" s="10" t="s">
        <v>3773</v>
      </c>
      <c r="B2174" s="15">
        <v>988</v>
      </c>
    </row>
    <row r="2175" spans="1:2" ht="15.75" thickBot="1" x14ac:dyDescent="0.3">
      <c r="A2175" s="10" t="s">
        <v>3774</v>
      </c>
      <c r="B2175" s="15">
        <v>988</v>
      </c>
    </row>
    <row r="2176" spans="1:2" ht="15.75" thickBot="1" x14ac:dyDescent="0.3">
      <c r="A2176" s="10" t="s">
        <v>3775</v>
      </c>
      <c r="B2176" s="15">
        <v>988</v>
      </c>
    </row>
    <row r="2177" spans="1:2" ht="15.75" thickBot="1" x14ac:dyDescent="0.3">
      <c r="A2177" s="10" t="s">
        <v>3776</v>
      </c>
      <c r="B2177" s="15">
        <v>988</v>
      </c>
    </row>
    <row r="2178" spans="1:2" ht="15.75" thickBot="1" x14ac:dyDescent="0.3">
      <c r="A2178" s="10" t="s">
        <v>3777</v>
      </c>
      <c r="B2178" s="15">
        <v>988</v>
      </c>
    </row>
    <row r="2179" spans="1:2" ht="15.75" thickBot="1" x14ac:dyDescent="0.3">
      <c r="A2179" s="10" t="s">
        <v>3778</v>
      </c>
      <c r="B2179" s="15">
        <v>988</v>
      </c>
    </row>
    <row r="2180" spans="1:2" ht="15.75" thickBot="1" x14ac:dyDescent="0.3">
      <c r="A2180" s="10" t="s">
        <v>3779</v>
      </c>
      <c r="B2180" s="15">
        <v>988</v>
      </c>
    </row>
    <row r="2181" spans="1:2" ht="15.75" thickBot="1" x14ac:dyDescent="0.3">
      <c r="A2181" s="10" t="s">
        <v>3780</v>
      </c>
      <c r="B2181" s="15">
        <v>988</v>
      </c>
    </row>
    <row r="2182" spans="1:2" ht="15.75" thickBot="1" x14ac:dyDescent="0.3">
      <c r="A2182" s="10" t="s">
        <v>3781</v>
      </c>
      <c r="B2182" s="15">
        <v>988</v>
      </c>
    </row>
    <row r="2183" spans="1:2" ht="15.75" thickBot="1" x14ac:dyDescent="0.3">
      <c r="A2183" s="10" t="s">
        <v>3782</v>
      </c>
      <c r="B2183" s="15">
        <v>988</v>
      </c>
    </row>
    <row r="2184" spans="1:2" ht="15.75" thickBot="1" x14ac:dyDescent="0.3">
      <c r="A2184" s="10" t="s">
        <v>3783</v>
      </c>
      <c r="B2184" s="15">
        <v>988</v>
      </c>
    </row>
    <row r="2185" spans="1:2" ht="15.75" thickBot="1" x14ac:dyDescent="0.3">
      <c r="A2185" s="10" t="s">
        <v>3784</v>
      </c>
      <c r="B2185" s="15">
        <v>988</v>
      </c>
    </row>
    <row r="2186" spans="1:2" ht="15.75" thickBot="1" x14ac:dyDescent="0.3">
      <c r="A2186" s="10" t="s">
        <v>1842</v>
      </c>
      <c r="B2186" s="15">
        <v>988</v>
      </c>
    </row>
    <row r="2187" spans="1:2" ht="15.75" thickBot="1" x14ac:dyDescent="0.3">
      <c r="A2187" s="10" t="s">
        <v>3785</v>
      </c>
      <c r="B2187" s="15">
        <v>988</v>
      </c>
    </row>
    <row r="2188" spans="1:2" ht="15.75" thickBot="1" x14ac:dyDescent="0.3">
      <c r="A2188" s="10" t="s">
        <v>3786</v>
      </c>
      <c r="B2188" s="15">
        <v>988</v>
      </c>
    </row>
    <row r="2189" spans="1:2" ht="15.75" thickBot="1" x14ac:dyDescent="0.3">
      <c r="A2189" s="10" t="s">
        <v>3787</v>
      </c>
      <c r="B2189" s="15">
        <v>988</v>
      </c>
    </row>
    <row r="2190" spans="1:2" ht="15.75" thickBot="1" x14ac:dyDescent="0.3">
      <c r="A2190" s="10" t="s">
        <v>3788</v>
      </c>
      <c r="B2190" s="15">
        <v>988</v>
      </c>
    </row>
    <row r="2191" spans="1:2" ht="15.75" thickBot="1" x14ac:dyDescent="0.3">
      <c r="A2191" s="10" t="s">
        <v>3789</v>
      </c>
      <c r="B2191" s="15">
        <v>988</v>
      </c>
    </row>
    <row r="2192" spans="1:2" ht="15.75" thickBot="1" x14ac:dyDescent="0.3">
      <c r="A2192" s="10" t="s">
        <v>3790</v>
      </c>
      <c r="B2192" s="15">
        <v>988</v>
      </c>
    </row>
    <row r="2193" spans="1:2" ht="15.75" thickBot="1" x14ac:dyDescent="0.3">
      <c r="A2193" s="10" t="s">
        <v>3791</v>
      </c>
      <c r="B2193" s="15">
        <v>988</v>
      </c>
    </row>
    <row r="2194" spans="1:2" ht="15.75" thickBot="1" x14ac:dyDescent="0.3">
      <c r="A2194" s="10" t="s">
        <v>3792</v>
      </c>
      <c r="B2194" s="15">
        <v>988</v>
      </c>
    </row>
    <row r="2195" spans="1:2" ht="15.75" thickBot="1" x14ac:dyDescent="0.3">
      <c r="A2195" s="10" t="s">
        <v>3793</v>
      </c>
      <c r="B2195" s="15">
        <v>988</v>
      </c>
    </row>
    <row r="2196" spans="1:2" ht="15.75" thickBot="1" x14ac:dyDescent="0.3">
      <c r="A2196" s="10" t="s">
        <v>3794</v>
      </c>
      <c r="B2196" s="15">
        <v>988</v>
      </c>
    </row>
    <row r="2197" spans="1:2" ht="15.75" thickBot="1" x14ac:dyDescent="0.3">
      <c r="A2197" s="10" t="s">
        <v>3795</v>
      </c>
      <c r="B2197" s="15">
        <v>988</v>
      </c>
    </row>
    <row r="2198" spans="1:2" ht="15.75" thickBot="1" x14ac:dyDescent="0.3">
      <c r="A2198" s="10" t="s">
        <v>3796</v>
      </c>
      <c r="B2198" s="15">
        <v>988</v>
      </c>
    </row>
    <row r="2199" spans="1:2" ht="15.75" thickBot="1" x14ac:dyDescent="0.3">
      <c r="A2199" s="10" t="s">
        <v>3797</v>
      </c>
      <c r="B2199" s="15">
        <v>988</v>
      </c>
    </row>
    <row r="2200" spans="1:2" ht="15.75" thickBot="1" x14ac:dyDescent="0.3">
      <c r="A2200" s="10" t="s">
        <v>3798</v>
      </c>
      <c r="B2200" s="15">
        <v>988</v>
      </c>
    </row>
    <row r="2201" spans="1:2" ht="15.75" thickBot="1" x14ac:dyDescent="0.3">
      <c r="A2201" s="10" t="s">
        <v>3799</v>
      </c>
      <c r="B2201" s="15">
        <v>988</v>
      </c>
    </row>
    <row r="2202" spans="1:2" ht="15.75" thickBot="1" x14ac:dyDescent="0.3">
      <c r="A2202" s="10" t="s">
        <v>3800</v>
      </c>
      <c r="B2202" s="15">
        <v>988</v>
      </c>
    </row>
    <row r="2203" spans="1:2" ht="15.75" thickBot="1" x14ac:dyDescent="0.3">
      <c r="A2203" s="10" t="s">
        <v>3801</v>
      </c>
      <c r="B2203" s="15">
        <v>988</v>
      </c>
    </row>
    <row r="2204" spans="1:2" ht="15.75" thickBot="1" x14ac:dyDescent="0.3">
      <c r="A2204" s="10" t="s">
        <v>3802</v>
      </c>
      <c r="B2204" s="15">
        <v>988</v>
      </c>
    </row>
    <row r="2205" spans="1:2" ht="15.75" thickBot="1" x14ac:dyDescent="0.3">
      <c r="A2205" s="10" t="s">
        <v>3803</v>
      </c>
      <c r="B2205" s="15">
        <v>988</v>
      </c>
    </row>
    <row r="2206" spans="1:2" ht="15.75" thickBot="1" x14ac:dyDescent="0.3">
      <c r="A2206" s="10" t="s">
        <v>3804</v>
      </c>
      <c r="B2206" s="15">
        <v>988</v>
      </c>
    </row>
    <row r="2207" spans="1:2" ht="15.75" thickBot="1" x14ac:dyDescent="0.3">
      <c r="A2207" s="10" t="s">
        <v>3805</v>
      </c>
      <c r="B2207" s="15">
        <v>988</v>
      </c>
    </row>
    <row r="2208" spans="1:2" ht="15.75" thickBot="1" x14ac:dyDescent="0.3">
      <c r="A2208" s="10" t="s">
        <v>3806</v>
      </c>
      <c r="B2208" s="15">
        <v>988</v>
      </c>
    </row>
    <row r="2209" spans="1:2" ht="15.75" thickBot="1" x14ac:dyDescent="0.3">
      <c r="A2209" s="10" t="s">
        <v>3807</v>
      </c>
      <c r="B2209" s="15">
        <v>988</v>
      </c>
    </row>
    <row r="2210" spans="1:2" ht="15.75" thickBot="1" x14ac:dyDescent="0.3">
      <c r="A2210" s="10" t="s">
        <v>3808</v>
      </c>
      <c r="B2210" s="15">
        <v>988</v>
      </c>
    </row>
    <row r="2211" spans="1:2" ht="15.75" thickBot="1" x14ac:dyDescent="0.3">
      <c r="A2211" s="10" t="s">
        <v>3809</v>
      </c>
      <c r="B2211" s="15">
        <v>988</v>
      </c>
    </row>
    <row r="2212" spans="1:2" ht="15.75" thickBot="1" x14ac:dyDescent="0.3">
      <c r="A2212" s="10" t="s">
        <v>3810</v>
      </c>
      <c r="B2212" s="15">
        <v>988</v>
      </c>
    </row>
    <row r="2213" spans="1:2" ht="15.75" thickBot="1" x14ac:dyDescent="0.3">
      <c r="A2213" s="10" t="s">
        <v>3811</v>
      </c>
      <c r="B2213" s="15">
        <v>988</v>
      </c>
    </row>
    <row r="2214" spans="1:2" ht="15.75" thickBot="1" x14ac:dyDescent="0.3">
      <c r="A2214" s="10" t="s">
        <v>3812</v>
      </c>
      <c r="B2214" s="15">
        <v>988</v>
      </c>
    </row>
    <row r="2215" spans="1:2" ht="15.75" thickBot="1" x14ac:dyDescent="0.3">
      <c r="A2215" s="10" t="s">
        <v>3813</v>
      </c>
      <c r="B2215" s="15">
        <v>988</v>
      </c>
    </row>
    <row r="2216" spans="1:2" ht="15.75" thickBot="1" x14ac:dyDescent="0.3">
      <c r="A2216" s="10" t="s">
        <v>3814</v>
      </c>
      <c r="B2216" s="15">
        <v>988</v>
      </c>
    </row>
    <row r="2217" spans="1:2" ht="15.75" thickBot="1" x14ac:dyDescent="0.3">
      <c r="A2217" s="10" t="s">
        <v>3815</v>
      </c>
      <c r="B2217" s="15">
        <v>988</v>
      </c>
    </row>
    <row r="2218" spans="1:2" ht="15.75" thickBot="1" x14ac:dyDescent="0.3">
      <c r="A2218" s="10" t="s">
        <v>3816</v>
      </c>
      <c r="B2218" s="15">
        <v>988</v>
      </c>
    </row>
    <row r="2219" spans="1:2" ht="15.75" thickBot="1" x14ac:dyDescent="0.3">
      <c r="A2219" s="10" t="s">
        <v>3817</v>
      </c>
      <c r="B2219" s="15">
        <v>988</v>
      </c>
    </row>
    <row r="2220" spans="1:2" ht="15.75" thickBot="1" x14ac:dyDescent="0.3">
      <c r="A2220" s="10" t="s">
        <v>3818</v>
      </c>
      <c r="B2220" s="15">
        <v>988</v>
      </c>
    </row>
    <row r="2221" spans="1:2" ht="15.75" thickBot="1" x14ac:dyDescent="0.3">
      <c r="A2221" s="10" t="s">
        <v>3819</v>
      </c>
      <c r="B2221" s="15">
        <v>988</v>
      </c>
    </row>
    <row r="2222" spans="1:2" ht="15.75" thickBot="1" x14ac:dyDescent="0.3">
      <c r="A2222" s="10" t="s">
        <v>3820</v>
      </c>
      <c r="B2222" s="15">
        <v>988</v>
      </c>
    </row>
    <row r="2223" spans="1:2" ht="15.75" thickBot="1" x14ac:dyDescent="0.3">
      <c r="A2223" s="10" t="s">
        <v>3821</v>
      </c>
      <c r="B2223" s="15">
        <v>988</v>
      </c>
    </row>
    <row r="2224" spans="1:2" ht="15.75" thickBot="1" x14ac:dyDescent="0.3">
      <c r="A2224" s="10" t="s">
        <v>3822</v>
      </c>
      <c r="B2224" s="15">
        <v>988</v>
      </c>
    </row>
    <row r="2225" spans="1:2" ht="15.75" thickBot="1" x14ac:dyDescent="0.3">
      <c r="A2225" s="10" t="s">
        <v>3823</v>
      </c>
      <c r="B2225" s="15">
        <v>988</v>
      </c>
    </row>
    <row r="2226" spans="1:2" ht="15.75" thickBot="1" x14ac:dyDescent="0.3">
      <c r="A2226" s="10" t="s">
        <v>3824</v>
      </c>
      <c r="B2226" s="15">
        <v>988</v>
      </c>
    </row>
    <row r="2227" spans="1:2" ht="15.75" thickBot="1" x14ac:dyDescent="0.3">
      <c r="A2227" s="10" t="s">
        <v>3825</v>
      </c>
      <c r="B2227" s="15">
        <v>988</v>
      </c>
    </row>
    <row r="2228" spans="1:2" ht="15.75" thickBot="1" x14ac:dyDescent="0.3">
      <c r="A2228" s="10" t="s">
        <v>3826</v>
      </c>
      <c r="B2228" s="15">
        <v>988</v>
      </c>
    </row>
    <row r="2229" spans="1:2" ht="15.75" thickBot="1" x14ac:dyDescent="0.3">
      <c r="A2229" s="10" t="s">
        <v>3827</v>
      </c>
      <c r="B2229" s="15">
        <v>988</v>
      </c>
    </row>
    <row r="2230" spans="1:2" ht="15.75" thickBot="1" x14ac:dyDescent="0.3">
      <c r="A2230" s="10" t="s">
        <v>3828</v>
      </c>
      <c r="B2230" s="15">
        <v>988</v>
      </c>
    </row>
    <row r="2231" spans="1:2" ht="15.75" thickBot="1" x14ac:dyDescent="0.3">
      <c r="A2231" s="10" t="s">
        <v>3829</v>
      </c>
      <c r="B2231" s="15">
        <v>988</v>
      </c>
    </row>
    <row r="2232" spans="1:2" ht="15.75" thickBot="1" x14ac:dyDescent="0.3">
      <c r="A2232" s="10" t="s">
        <v>3830</v>
      </c>
      <c r="B2232" s="15">
        <v>988</v>
      </c>
    </row>
    <row r="2233" spans="1:2" ht="15.75" thickBot="1" x14ac:dyDescent="0.3">
      <c r="A2233" s="10" t="s">
        <v>3831</v>
      </c>
      <c r="B2233" s="15">
        <v>988</v>
      </c>
    </row>
    <row r="2234" spans="1:2" ht="15.75" thickBot="1" x14ac:dyDescent="0.3">
      <c r="A2234" s="10" t="s">
        <v>3832</v>
      </c>
      <c r="B2234" s="15">
        <v>988</v>
      </c>
    </row>
    <row r="2235" spans="1:2" ht="15.75" thickBot="1" x14ac:dyDescent="0.3">
      <c r="A2235" s="10" t="s">
        <v>3833</v>
      </c>
      <c r="B2235" s="15">
        <v>988</v>
      </c>
    </row>
    <row r="2236" spans="1:2" ht="15.75" thickBot="1" x14ac:dyDescent="0.3">
      <c r="A2236" s="10" t="s">
        <v>3834</v>
      </c>
      <c r="B2236" s="15">
        <v>988</v>
      </c>
    </row>
    <row r="2237" spans="1:2" ht="15.75" thickBot="1" x14ac:dyDescent="0.3">
      <c r="A2237" s="10" t="s">
        <v>3835</v>
      </c>
      <c r="B2237" s="15">
        <v>988</v>
      </c>
    </row>
    <row r="2238" spans="1:2" ht="15.75" thickBot="1" x14ac:dyDescent="0.3">
      <c r="A2238" s="10" t="s">
        <v>3836</v>
      </c>
      <c r="B2238" s="15">
        <v>988</v>
      </c>
    </row>
    <row r="2239" spans="1:2" ht="15.75" thickBot="1" x14ac:dyDescent="0.3">
      <c r="A2239" s="10" t="s">
        <v>3837</v>
      </c>
      <c r="B2239" s="15">
        <v>988</v>
      </c>
    </row>
    <row r="2240" spans="1:2" ht="15.75" thickBot="1" x14ac:dyDescent="0.3">
      <c r="A2240" s="10" t="s">
        <v>3838</v>
      </c>
      <c r="B2240" s="15">
        <v>988</v>
      </c>
    </row>
    <row r="2241" spans="1:2" ht="15.75" thickBot="1" x14ac:dyDescent="0.3">
      <c r="A2241" s="10" t="s">
        <v>3839</v>
      </c>
      <c r="B2241" s="15">
        <v>988</v>
      </c>
    </row>
    <row r="2242" spans="1:2" ht="15.75" thickBot="1" x14ac:dyDescent="0.3">
      <c r="A2242" s="10" t="s">
        <v>3840</v>
      </c>
      <c r="B2242" s="15">
        <v>988</v>
      </c>
    </row>
    <row r="2243" spans="1:2" ht="15.75" thickBot="1" x14ac:dyDescent="0.3">
      <c r="A2243" s="10" t="s">
        <v>3841</v>
      </c>
      <c r="B2243" s="15">
        <v>988</v>
      </c>
    </row>
    <row r="2244" spans="1:2" ht="15.75" thickBot="1" x14ac:dyDescent="0.3">
      <c r="A2244" s="10" t="s">
        <v>3842</v>
      </c>
      <c r="B2244" s="15">
        <v>988</v>
      </c>
    </row>
    <row r="2245" spans="1:2" ht="15.75" thickBot="1" x14ac:dyDescent="0.3">
      <c r="A2245" s="10" t="s">
        <v>3843</v>
      </c>
      <c r="B2245" s="15">
        <v>988</v>
      </c>
    </row>
    <row r="2246" spans="1:2" ht="15.75" thickBot="1" x14ac:dyDescent="0.3">
      <c r="A2246" s="10" t="s">
        <v>3844</v>
      </c>
      <c r="B2246" s="15">
        <v>988</v>
      </c>
    </row>
    <row r="2247" spans="1:2" ht="15.75" thickBot="1" x14ac:dyDescent="0.3">
      <c r="A2247" s="10" t="s">
        <v>3845</v>
      </c>
      <c r="B2247" s="15">
        <v>988</v>
      </c>
    </row>
    <row r="2248" spans="1:2" ht="15.75" thickBot="1" x14ac:dyDescent="0.3">
      <c r="A2248" s="10" t="s">
        <v>3846</v>
      </c>
      <c r="B2248" s="15">
        <v>988</v>
      </c>
    </row>
    <row r="2249" spans="1:2" ht="15.75" thickBot="1" x14ac:dyDescent="0.3">
      <c r="A2249" s="10" t="s">
        <v>3847</v>
      </c>
      <c r="B2249" s="15">
        <v>988</v>
      </c>
    </row>
    <row r="2250" spans="1:2" ht="15.75" thickBot="1" x14ac:dyDescent="0.3">
      <c r="A2250" s="10" t="s">
        <v>3848</v>
      </c>
      <c r="B2250" s="15">
        <v>988</v>
      </c>
    </row>
    <row r="2251" spans="1:2" ht="15.75" thickBot="1" x14ac:dyDescent="0.3">
      <c r="A2251" s="10" t="s">
        <v>3849</v>
      </c>
      <c r="B2251" s="15">
        <v>988</v>
      </c>
    </row>
    <row r="2252" spans="1:2" ht="15.75" thickBot="1" x14ac:dyDescent="0.3">
      <c r="A2252" s="10" t="s">
        <v>3850</v>
      </c>
      <c r="B2252" s="15">
        <v>988</v>
      </c>
    </row>
    <row r="2253" spans="1:2" ht="15.75" thickBot="1" x14ac:dyDescent="0.3">
      <c r="A2253" s="10" t="s">
        <v>3851</v>
      </c>
      <c r="B2253" s="15">
        <v>988</v>
      </c>
    </row>
    <row r="2254" spans="1:2" ht="15.75" thickBot="1" x14ac:dyDescent="0.3">
      <c r="A2254" s="10" t="s">
        <v>3852</v>
      </c>
      <c r="B2254" s="15">
        <v>988</v>
      </c>
    </row>
    <row r="2255" spans="1:2" ht="15.75" thickBot="1" x14ac:dyDescent="0.3">
      <c r="A2255" s="10" t="s">
        <v>3853</v>
      </c>
      <c r="B2255" s="15">
        <v>988</v>
      </c>
    </row>
    <row r="2256" spans="1:2" ht="15.75" thickBot="1" x14ac:dyDescent="0.3">
      <c r="A2256" s="10" t="s">
        <v>3854</v>
      </c>
      <c r="B2256" s="15">
        <v>988</v>
      </c>
    </row>
    <row r="2257" spans="1:2" ht="15.75" thickBot="1" x14ac:dyDescent="0.3">
      <c r="A2257" s="10" t="s">
        <v>3855</v>
      </c>
      <c r="B2257" s="15">
        <v>988</v>
      </c>
    </row>
    <row r="2258" spans="1:2" ht="15.75" thickBot="1" x14ac:dyDescent="0.3">
      <c r="A2258" s="10" t="s">
        <v>3856</v>
      </c>
      <c r="B2258" s="15">
        <v>988</v>
      </c>
    </row>
    <row r="2259" spans="1:2" ht="15.75" thickBot="1" x14ac:dyDescent="0.3">
      <c r="A2259" s="10" t="s">
        <v>3857</v>
      </c>
      <c r="B2259" s="15">
        <v>988</v>
      </c>
    </row>
    <row r="2260" spans="1:2" ht="15.75" thickBot="1" x14ac:dyDescent="0.3">
      <c r="A2260" s="10" t="s">
        <v>3858</v>
      </c>
      <c r="B2260" s="15">
        <v>988</v>
      </c>
    </row>
    <row r="2261" spans="1:2" ht="15.75" thickBot="1" x14ac:dyDescent="0.3">
      <c r="A2261" s="10" t="s">
        <v>3859</v>
      </c>
      <c r="B2261" s="15">
        <v>988</v>
      </c>
    </row>
    <row r="2262" spans="1:2" ht="15.75" thickBot="1" x14ac:dyDescent="0.3">
      <c r="A2262" s="10" t="s">
        <v>3860</v>
      </c>
      <c r="B2262" s="15">
        <v>988</v>
      </c>
    </row>
    <row r="2263" spans="1:2" ht="15.75" thickBot="1" x14ac:dyDescent="0.3">
      <c r="A2263" s="10" t="s">
        <v>3861</v>
      </c>
      <c r="B2263" s="15">
        <v>988</v>
      </c>
    </row>
    <row r="2264" spans="1:2" ht="15.75" thickBot="1" x14ac:dyDescent="0.3">
      <c r="A2264" s="10" t="s">
        <v>3862</v>
      </c>
      <c r="B2264" s="15">
        <v>988</v>
      </c>
    </row>
    <row r="2265" spans="1:2" ht="15.75" thickBot="1" x14ac:dyDescent="0.3">
      <c r="A2265" s="10" t="s">
        <v>3863</v>
      </c>
      <c r="B2265" s="15">
        <v>988</v>
      </c>
    </row>
    <row r="2266" spans="1:2" ht="15.75" thickBot="1" x14ac:dyDescent="0.3">
      <c r="A2266" s="10" t="s">
        <v>3864</v>
      </c>
      <c r="B2266" s="15">
        <v>988</v>
      </c>
    </row>
    <row r="2267" spans="1:2" ht="15.75" thickBot="1" x14ac:dyDescent="0.3">
      <c r="A2267" s="10" t="s">
        <v>3865</v>
      </c>
      <c r="B2267" s="15">
        <v>988</v>
      </c>
    </row>
    <row r="2268" spans="1:2" ht="15.75" thickBot="1" x14ac:dyDescent="0.3">
      <c r="A2268" s="10" t="s">
        <v>3866</v>
      </c>
      <c r="B2268" s="15">
        <v>988</v>
      </c>
    </row>
    <row r="2269" spans="1:2" ht="15.75" thickBot="1" x14ac:dyDescent="0.3">
      <c r="A2269" s="10" t="s">
        <v>3867</v>
      </c>
      <c r="B2269" s="15">
        <v>988</v>
      </c>
    </row>
    <row r="2270" spans="1:2" ht="15.75" thickBot="1" x14ac:dyDescent="0.3">
      <c r="A2270" s="10" t="s">
        <v>3868</v>
      </c>
      <c r="B2270" s="15">
        <v>988</v>
      </c>
    </row>
    <row r="2271" spans="1:2" ht="15.75" thickBot="1" x14ac:dyDescent="0.3">
      <c r="A2271" s="10" t="s">
        <v>3869</v>
      </c>
      <c r="B2271" s="15">
        <v>988</v>
      </c>
    </row>
    <row r="2272" spans="1:2" ht="15.75" thickBot="1" x14ac:dyDescent="0.3">
      <c r="A2272" s="10" t="s">
        <v>3870</v>
      </c>
      <c r="B2272" s="15">
        <v>988</v>
      </c>
    </row>
    <row r="2273" spans="1:2" ht="15.75" thickBot="1" x14ac:dyDescent="0.3">
      <c r="A2273" s="10" t="s">
        <v>3871</v>
      </c>
      <c r="B2273" s="15">
        <v>988</v>
      </c>
    </row>
    <row r="2274" spans="1:2" ht="15.75" thickBot="1" x14ac:dyDescent="0.3">
      <c r="A2274" s="10" t="s">
        <v>3872</v>
      </c>
      <c r="B2274" s="15">
        <v>988</v>
      </c>
    </row>
    <row r="2275" spans="1:2" ht="15.75" thickBot="1" x14ac:dyDescent="0.3">
      <c r="A2275" s="10" t="s">
        <v>3873</v>
      </c>
      <c r="B2275" s="15">
        <v>988</v>
      </c>
    </row>
    <row r="2276" spans="1:2" ht="15.75" thickBot="1" x14ac:dyDescent="0.3">
      <c r="A2276" s="10" t="s">
        <v>3874</v>
      </c>
      <c r="B2276" s="15">
        <v>988</v>
      </c>
    </row>
    <row r="2277" spans="1:2" ht="15.75" thickBot="1" x14ac:dyDescent="0.3">
      <c r="A2277" s="10" t="s">
        <v>3875</v>
      </c>
      <c r="B2277" s="15">
        <v>988</v>
      </c>
    </row>
    <row r="2278" spans="1:2" ht="15.75" thickBot="1" x14ac:dyDescent="0.3">
      <c r="A2278" s="10" t="s">
        <v>3876</v>
      </c>
      <c r="B2278" s="15">
        <v>988</v>
      </c>
    </row>
    <row r="2279" spans="1:2" ht="15.75" thickBot="1" x14ac:dyDescent="0.3">
      <c r="A2279" s="10" t="s">
        <v>3877</v>
      </c>
      <c r="B2279" s="15">
        <v>988</v>
      </c>
    </row>
    <row r="2280" spans="1:2" ht="15.75" thickBot="1" x14ac:dyDescent="0.3">
      <c r="A2280" s="10" t="s">
        <v>3878</v>
      </c>
      <c r="B2280" s="15">
        <v>988</v>
      </c>
    </row>
    <row r="2281" spans="1:2" ht="15.75" thickBot="1" x14ac:dyDescent="0.3">
      <c r="A2281" s="10" t="s">
        <v>3879</v>
      </c>
      <c r="B2281" s="15">
        <v>988</v>
      </c>
    </row>
    <row r="2282" spans="1:2" ht="15.75" thickBot="1" x14ac:dyDescent="0.3">
      <c r="A2282" s="10" t="s">
        <v>3880</v>
      </c>
      <c r="B2282" s="15">
        <v>988</v>
      </c>
    </row>
    <row r="2283" spans="1:2" ht="15.75" thickBot="1" x14ac:dyDescent="0.3">
      <c r="A2283" s="10" t="s">
        <v>3881</v>
      </c>
      <c r="B2283" s="15">
        <v>988</v>
      </c>
    </row>
    <row r="2284" spans="1:2" ht="15.75" thickBot="1" x14ac:dyDescent="0.3">
      <c r="A2284" s="10" t="s">
        <v>3882</v>
      </c>
      <c r="B2284" s="15">
        <v>988</v>
      </c>
    </row>
    <row r="2285" spans="1:2" ht="15.75" thickBot="1" x14ac:dyDescent="0.3">
      <c r="A2285" s="10" t="s">
        <v>3883</v>
      </c>
      <c r="B2285" s="15">
        <v>988</v>
      </c>
    </row>
    <row r="2286" spans="1:2" ht="15.75" thickBot="1" x14ac:dyDescent="0.3">
      <c r="A2286" s="10" t="s">
        <v>3884</v>
      </c>
      <c r="B2286" s="15">
        <v>988</v>
      </c>
    </row>
    <row r="2287" spans="1:2" ht="15.75" thickBot="1" x14ac:dyDescent="0.3">
      <c r="A2287" s="10" t="s">
        <v>3885</v>
      </c>
      <c r="B2287" s="15">
        <v>988</v>
      </c>
    </row>
    <row r="2288" spans="1:2" ht="15.75" thickBot="1" x14ac:dyDescent="0.3">
      <c r="A2288" s="10" t="s">
        <v>1375</v>
      </c>
      <c r="B2288" s="15">
        <v>988</v>
      </c>
    </row>
    <row r="2289" spans="1:2" ht="15.75" thickBot="1" x14ac:dyDescent="0.3">
      <c r="A2289" s="10" t="s">
        <v>1746</v>
      </c>
      <c r="B2289" s="15">
        <v>988</v>
      </c>
    </row>
    <row r="2290" spans="1:2" ht="15.75" thickBot="1" x14ac:dyDescent="0.3">
      <c r="A2290" s="10" t="s">
        <v>1734</v>
      </c>
      <c r="B2290" s="15">
        <v>988</v>
      </c>
    </row>
    <row r="2291" spans="1:2" ht="15.75" thickBot="1" x14ac:dyDescent="0.3">
      <c r="A2291" s="10" t="s">
        <v>1772</v>
      </c>
      <c r="B2291" s="15">
        <v>988</v>
      </c>
    </row>
    <row r="2292" spans="1:2" ht="15.75" thickBot="1" x14ac:dyDescent="0.3">
      <c r="A2292" s="10" t="s">
        <v>1736</v>
      </c>
      <c r="B2292" s="15">
        <v>988</v>
      </c>
    </row>
    <row r="2293" spans="1:2" ht="15.75" thickBot="1" x14ac:dyDescent="0.3">
      <c r="A2293" s="10" t="s">
        <v>1969</v>
      </c>
      <c r="B2293" s="15">
        <v>988</v>
      </c>
    </row>
    <row r="2294" spans="1:2" ht="15.75" thickBot="1" x14ac:dyDescent="0.3">
      <c r="A2294" s="10" t="s">
        <v>149</v>
      </c>
      <c r="B2294" s="15">
        <v>988</v>
      </c>
    </row>
    <row r="2295" spans="1:2" ht="15.75" thickBot="1" x14ac:dyDescent="0.3">
      <c r="A2295" s="10" t="s">
        <v>2013</v>
      </c>
      <c r="B2295" s="15">
        <v>988</v>
      </c>
    </row>
    <row r="2296" spans="1:2" ht="15.75" thickBot="1" x14ac:dyDescent="0.3">
      <c r="A2296" s="10" t="s">
        <v>2053</v>
      </c>
      <c r="B2296" s="15">
        <v>988</v>
      </c>
    </row>
    <row r="2297" spans="1:2" ht="15.75" thickBot="1" x14ac:dyDescent="0.3">
      <c r="A2297" s="10" t="s">
        <v>2065</v>
      </c>
      <c r="B2297" s="15">
        <v>988</v>
      </c>
    </row>
    <row r="2298" spans="1:2" ht="15.75" thickBot="1" x14ac:dyDescent="0.3">
      <c r="A2298" s="10" t="s">
        <v>173</v>
      </c>
      <c r="B2298" s="15">
        <v>988</v>
      </c>
    </row>
    <row r="2299" spans="1:2" ht="15.75" thickBot="1" x14ac:dyDescent="0.3">
      <c r="A2299" s="10" t="s">
        <v>3886</v>
      </c>
      <c r="B2299" s="14">
        <v>1280</v>
      </c>
    </row>
    <row r="2300" spans="1:2" ht="15.75" thickBot="1" x14ac:dyDescent="0.3">
      <c r="A2300" s="10" t="s">
        <v>3887</v>
      </c>
      <c r="B2300" s="14">
        <v>1280</v>
      </c>
    </row>
    <row r="2301" spans="1:2" ht="15.75" thickBot="1" x14ac:dyDescent="0.3">
      <c r="A2301" s="10" t="s">
        <v>3888</v>
      </c>
      <c r="B2301" s="14">
        <v>1280</v>
      </c>
    </row>
    <row r="2302" spans="1:2" ht="15.75" thickBot="1" x14ac:dyDescent="0.3">
      <c r="A2302" s="10" t="s">
        <v>3889</v>
      </c>
      <c r="B2302" s="14">
        <v>1280</v>
      </c>
    </row>
    <row r="2303" spans="1:2" ht="15.75" thickBot="1" x14ac:dyDescent="0.3">
      <c r="A2303" s="10" t="s">
        <v>3890</v>
      </c>
      <c r="B2303" s="14">
        <v>1280</v>
      </c>
    </row>
    <row r="2304" spans="1:2" ht="15.75" thickBot="1" x14ac:dyDescent="0.3">
      <c r="A2304" s="10" t="s">
        <v>3891</v>
      </c>
      <c r="B2304" s="14">
        <v>1280</v>
      </c>
    </row>
    <row r="2305" spans="1:2" ht="15.75" thickBot="1" x14ac:dyDescent="0.3">
      <c r="A2305" s="10" t="s">
        <v>3892</v>
      </c>
      <c r="B2305" s="14">
        <v>1280</v>
      </c>
    </row>
    <row r="2306" spans="1:2" ht="15.75" thickBot="1" x14ac:dyDescent="0.3">
      <c r="A2306" s="10" t="s">
        <v>3893</v>
      </c>
      <c r="B2306" s="14">
        <v>1280</v>
      </c>
    </row>
    <row r="2307" spans="1:2" ht="15.75" thickBot="1" x14ac:dyDescent="0.3">
      <c r="A2307" s="10" t="s">
        <v>3894</v>
      </c>
      <c r="B2307" s="14">
        <v>1280</v>
      </c>
    </row>
    <row r="2308" spans="1:2" ht="15.75" thickBot="1" x14ac:dyDescent="0.3">
      <c r="A2308" s="10" t="s">
        <v>3895</v>
      </c>
      <c r="B2308" s="14">
        <v>1280</v>
      </c>
    </row>
    <row r="2309" spans="1:2" ht="15.75" thickBot="1" x14ac:dyDescent="0.3">
      <c r="A2309" s="10" t="s">
        <v>3896</v>
      </c>
      <c r="B2309" s="14">
        <v>1280</v>
      </c>
    </row>
    <row r="2310" spans="1:2" ht="15.75" thickBot="1" x14ac:dyDescent="0.3">
      <c r="A2310" s="10" t="s">
        <v>3897</v>
      </c>
      <c r="B2310" s="14">
        <v>1280</v>
      </c>
    </row>
    <row r="2311" spans="1:2" ht="15.75" thickBot="1" x14ac:dyDescent="0.3">
      <c r="A2311" s="10" t="s">
        <v>3898</v>
      </c>
      <c r="B2311" s="14">
        <v>1280</v>
      </c>
    </row>
    <row r="2312" spans="1:2" ht="15.75" thickBot="1" x14ac:dyDescent="0.3">
      <c r="A2312" s="10" t="s">
        <v>3899</v>
      </c>
      <c r="B2312" s="14">
        <v>1280</v>
      </c>
    </row>
    <row r="2313" spans="1:2" ht="15.75" thickBot="1" x14ac:dyDescent="0.3">
      <c r="A2313" s="10" t="s">
        <v>3900</v>
      </c>
      <c r="B2313" s="14">
        <v>1280</v>
      </c>
    </row>
    <row r="2314" spans="1:2" ht="15.75" thickBot="1" x14ac:dyDescent="0.3">
      <c r="A2314" s="10" t="s">
        <v>3901</v>
      </c>
      <c r="B2314" s="14">
        <v>1280</v>
      </c>
    </row>
    <row r="2315" spans="1:2" ht="15.75" thickBot="1" x14ac:dyDescent="0.3">
      <c r="A2315" s="10" t="s">
        <v>3902</v>
      </c>
      <c r="B2315" s="14">
        <v>1280</v>
      </c>
    </row>
    <row r="2316" spans="1:2" ht="15.75" thickBot="1" x14ac:dyDescent="0.3">
      <c r="A2316" s="10" t="s">
        <v>3903</v>
      </c>
      <c r="B2316" s="14">
        <v>1280</v>
      </c>
    </row>
    <row r="2317" spans="1:2" ht="15.75" thickBot="1" x14ac:dyDescent="0.3">
      <c r="A2317" s="10" t="s">
        <v>3904</v>
      </c>
      <c r="B2317" s="14">
        <v>1280</v>
      </c>
    </row>
    <row r="2318" spans="1:2" ht="15.75" thickBot="1" x14ac:dyDescent="0.3">
      <c r="A2318" s="10" t="s">
        <v>3905</v>
      </c>
      <c r="B2318" s="14">
        <v>1280</v>
      </c>
    </row>
    <row r="2319" spans="1:2" ht="15.75" thickBot="1" x14ac:dyDescent="0.3">
      <c r="A2319" s="10" t="s">
        <v>3906</v>
      </c>
      <c r="B2319" s="14">
        <v>1280</v>
      </c>
    </row>
    <row r="2320" spans="1:2" ht="15.75" thickBot="1" x14ac:dyDescent="0.3">
      <c r="A2320" s="10" t="s">
        <v>3907</v>
      </c>
      <c r="B2320" s="14">
        <v>1280</v>
      </c>
    </row>
    <row r="2321" spans="1:2" ht="15.75" thickBot="1" x14ac:dyDescent="0.3">
      <c r="A2321" s="10" t="s">
        <v>3908</v>
      </c>
      <c r="B2321" s="14">
        <v>1280</v>
      </c>
    </row>
    <row r="2322" spans="1:2" ht="15.75" thickBot="1" x14ac:dyDescent="0.3">
      <c r="A2322" s="10" t="s">
        <v>3909</v>
      </c>
      <c r="B2322" s="14">
        <v>1280</v>
      </c>
    </row>
    <row r="2323" spans="1:2" ht="15.75" thickBot="1" x14ac:dyDescent="0.3">
      <c r="A2323" s="10" t="s">
        <v>3910</v>
      </c>
      <c r="B2323" s="14">
        <v>1280</v>
      </c>
    </row>
    <row r="2324" spans="1:2" ht="15.75" thickBot="1" x14ac:dyDescent="0.3">
      <c r="A2324" s="10" t="s">
        <v>3911</v>
      </c>
      <c r="B2324" s="14">
        <v>1280</v>
      </c>
    </row>
    <row r="2325" spans="1:2" ht="15.75" thickBot="1" x14ac:dyDescent="0.3">
      <c r="A2325" s="10" t="s">
        <v>3912</v>
      </c>
      <c r="B2325" s="14">
        <v>1280</v>
      </c>
    </row>
    <row r="2326" spans="1:2" ht="15.75" thickBot="1" x14ac:dyDescent="0.3">
      <c r="A2326" s="10" t="s">
        <v>3913</v>
      </c>
      <c r="B2326" s="14">
        <v>1280</v>
      </c>
    </row>
    <row r="2327" spans="1:2" ht="15.75" thickBot="1" x14ac:dyDescent="0.3">
      <c r="A2327" s="10" t="s">
        <v>3914</v>
      </c>
      <c r="B2327" s="14">
        <v>1280</v>
      </c>
    </row>
    <row r="2328" spans="1:2" ht="15.75" thickBot="1" x14ac:dyDescent="0.3">
      <c r="A2328" s="10" t="s">
        <v>3915</v>
      </c>
      <c r="B2328" s="14">
        <v>1280</v>
      </c>
    </row>
    <row r="2329" spans="1:2" ht="15.75" thickBot="1" x14ac:dyDescent="0.3">
      <c r="A2329" s="10" t="s">
        <v>3916</v>
      </c>
      <c r="B2329" s="14">
        <v>1280</v>
      </c>
    </row>
    <row r="2330" spans="1:2" ht="15.75" thickBot="1" x14ac:dyDescent="0.3">
      <c r="A2330" s="10" t="s">
        <v>3917</v>
      </c>
      <c r="B2330" s="14">
        <v>1280</v>
      </c>
    </row>
    <row r="2331" spans="1:2" ht="15.75" thickBot="1" x14ac:dyDescent="0.3">
      <c r="A2331" s="10" t="s">
        <v>3918</v>
      </c>
      <c r="B2331" s="14">
        <v>1280</v>
      </c>
    </row>
    <row r="2332" spans="1:2" ht="15.75" thickBot="1" x14ac:dyDescent="0.3">
      <c r="A2332" s="10" t="s">
        <v>3919</v>
      </c>
      <c r="B2332" s="14">
        <v>1280</v>
      </c>
    </row>
    <row r="2333" spans="1:2" ht="15.75" thickBot="1" x14ac:dyDescent="0.3">
      <c r="A2333" s="10" t="s">
        <v>3920</v>
      </c>
      <c r="B2333" s="14">
        <v>1280</v>
      </c>
    </row>
    <row r="2334" spans="1:2" ht="15.75" thickBot="1" x14ac:dyDescent="0.3">
      <c r="A2334" s="10" t="s">
        <v>3921</v>
      </c>
      <c r="B2334" s="14">
        <v>1280</v>
      </c>
    </row>
    <row r="2335" spans="1:2" ht="15.75" thickBot="1" x14ac:dyDescent="0.3">
      <c r="A2335" s="10" t="s">
        <v>3922</v>
      </c>
      <c r="B2335" s="14">
        <v>1280</v>
      </c>
    </row>
    <row r="2336" spans="1:2" ht="15.75" thickBot="1" x14ac:dyDescent="0.3">
      <c r="A2336" s="10" t="s">
        <v>3923</v>
      </c>
      <c r="B2336" s="14">
        <v>1280</v>
      </c>
    </row>
    <row r="2337" spans="1:2" ht="15.75" thickBot="1" x14ac:dyDescent="0.3">
      <c r="A2337" s="10" t="s">
        <v>3924</v>
      </c>
      <c r="B2337" s="14">
        <v>1280</v>
      </c>
    </row>
    <row r="2338" spans="1:2" ht="15.75" thickBot="1" x14ac:dyDescent="0.3">
      <c r="A2338" s="10" t="s">
        <v>3925</v>
      </c>
      <c r="B2338" s="14">
        <v>1280</v>
      </c>
    </row>
    <row r="2339" spans="1:2" ht="15.75" thickBot="1" x14ac:dyDescent="0.3">
      <c r="A2339" s="10" t="s">
        <v>3926</v>
      </c>
      <c r="B2339" s="14">
        <v>1280</v>
      </c>
    </row>
    <row r="2340" spans="1:2" ht="15.75" thickBot="1" x14ac:dyDescent="0.3">
      <c r="A2340" s="10" t="s">
        <v>3927</v>
      </c>
      <c r="B2340" s="14">
        <v>1280</v>
      </c>
    </row>
    <row r="2341" spans="1:2" ht="15.75" thickBot="1" x14ac:dyDescent="0.3">
      <c r="A2341" s="10" t="s">
        <v>3928</v>
      </c>
      <c r="B2341" s="14">
        <v>1280</v>
      </c>
    </row>
    <row r="2342" spans="1:2" ht="15.75" thickBot="1" x14ac:dyDescent="0.3">
      <c r="A2342" s="10" t="s">
        <v>3929</v>
      </c>
      <c r="B2342" s="14">
        <v>1280</v>
      </c>
    </row>
    <row r="2343" spans="1:2" ht="15.75" thickBot="1" x14ac:dyDescent="0.3">
      <c r="A2343" s="10" t="s">
        <v>3930</v>
      </c>
      <c r="B2343" s="14">
        <v>1280</v>
      </c>
    </row>
    <row r="2344" spans="1:2" ht="15.75" thickBot="1" x14ac:dyDescent="0.3">
      <c r="A2344" s="10" t="s">
        <v>3931</v>
      </c>
      <c r="B2344" s="14">
        <v>1280</v>
      </c>
    </row>
    <row r="2345" spans="1:2" ht="15.75" thickBot="1" x14ac:dyDescent="0.3">
      <c r="A2345" s="10" t="s">
        <v>3932</v>
      </c>
      <c r="B2345" s="14">
        <v>1280</v>
      </c>
    </row>
    <row r="2346" spans="1:2" ht="15.75" thickBot="1" x14ac:dyDescent="0.3">
      <c r="A2346" s="10" t="s">
        <v>3933</v>
      </c>
      <c r="B2346" s="14">
        <v>1280</v>
      </c>
    </row>
    <row r="2347" spans="1:2" ht="15.75" thickBot="1" x14ac:dyDescent="0.3">
      <c r="A2347" s="10" t="s">
        <v>3934</v>
      </c>
      <c r="B2347" s="14">
        <v>1280</v>
      </c>
    </row>
    <row r="2348" spans="1:2" ht="15.75" thickBot="1" x14ac:dyDescent="0.3">
      <c r="A2348" s="10" t="s">
        <v>3935</v>
      </c>
      <c r="B2348" s="14">
        <v>1280</v>
      </c>
    </row>
    <row r="2349" spans="1:2" ht="15.75" thickBot="1" x14ac:dyDescent="0.3">
      <c r="A2349" s="10" t="s">
        <v>3936</v>
      </c>
      <c r="B2349" s="14">
        <v>1280</v>
      </c>
    </row>
    <row r="2350" spans="1:2" ht="15.75" thickBot="1" x14ac:dyDescent="0.3">
      <c r="A2350" s="10" t="s">
        <v>3937</v>
      </c>
      <c r="B2350" s="14">
        <v>1280</v>
      </c>
    </row>
    <row r="2351" spans="1:2" ht="15.75" thickBot="1" x14ac:dyDescent="0.3">
      <c r="A2351" s="10" t="s">
        <v>3938</v>
      </c>
      <c r="B2351" s="14">
        <v>1280</v>
      </c>
    </row>
    <row r="2352" spans="1:2" ht="15.75" thickBot="1" x14ac:dyDescent="0.3">
      <c r="A2352" s="10" t="s">
        <v>3939</v>
      </c>
      <c r="B2352" s="14">
        <v>1280</v>
      </c>
    </row>
    <row r="2353" spans="1:2" ht="15.75" thickBot="1" x14ac:dyDescent="0.3">
      <c r="A2353" s="10" t="s">
        <v>3940</v>
      </c>
      <c r="B2353" s="14">
        <v>1280</v>
      </c>
    </row>
    <row r="2354" spans="1:2" ht="15.75" thickBot="1" x14ac:dyDescent="0.3">
      <c r="A2354" s="10" t="s">
        <v>3941</v>
      </c>
      <c r="B2354" s="14">
        <v>1280</v>
      </c>
    </row>
    <row r="2355" spans="1:2" ht="15.75" thickBot="1" x14ac:dyDescent="0.3">
      <c r="A2355" s="10" t="s">
        <v>3942</v>
      </c>
      <c r="B2355" s="14">
        <v>1280</v>
      </c>
    </row>
    <row r="2356" spans="1:2" ht="15.75" thickBot="1" x14ac:dyDescent="0.3">
      <c r="A2356" s="10" t="s">
        <v>3943</v>
      </c>
      <c r="B2356" s="14">
        <v>1280</v>
      </c>
    </row>
    <row r="2357" spans="1:2" ht="15.75" thickBot="1" x14ac:dyDescent="0.3">
      <c r="A2357" s="10" t="s">
        <v>3944</v>
      </c>
      <c r="B2357" s="14">
        <v>1280</v>
      </c>
    </row>
    <row r="2358" spans="1:2" ht="15.75" thickBot="1" x14ac:dyDescent="0.3">
      <c r="A2358" s="10" t="s">
        <v>3945</v>
      </c>
      <c r="B2358" s="14">
        <v>1280</v>
      </c>
    </row>
    <row r="2359" spans="1:2" ht="15.75" thickBot="1" x14ac:dyDescent="0.3">
      <c r="A2359" s="10" t="s">
        <v>3946</v>
      </c>
      <c r="B2359" s="14">
        <v>1280</v>
      </c>
    </row>
    <row r="2360" spans="1:2" ht="15.75" thickBot="1" x14ac:dyDescent="0.3">
      <c r="A2360" s="10" t="s">
        <v>3947</v>
      </c>
      <c r="B2360" s="14">
        <v>1280</v>
      </c>
    </row>
    <row r="2361" spans="1:2" ht="15.75" thickBot="1" x14ac:dyDescent="0.3">
      <c r="A2361" s="10" t="s">
        <v>3948</v>
      </c>
      <c r="B2361" s="14">
        <v>1280</v>
      </c>
    </row>
    <row r="2362" spans="1:2" ht="15.75" thickBot="1" x14ac:dyDescent="0.3">
      <c r="A2362" s="10" t="s">
        <v>3949</v>
      </c>
      <c r="B2362" s="14">
        <v>1280</v>
      </c>
    </row>
    <row r="2363" spans="1:2" ht="15.75" thickBot="1" x14ac:dyDescent="0.3">
      <c r="A2363" s="10" t="s">
        <v>3950</v>
      </c>
      <c r="B2363" s="14">
        <v>1280</v>
      </c>
    </row>
    <row r="2364" spans="1:2" ht="15.75" thickBot="1" x14ac:dyDescent="0.3">
      <c r="A2364" s="10" t="s">
        <v>1776</v>
      </c>
      <c r="B2364" s="14">
        <v>1280</v>
      </c>
    </row>
    <row r="2365" spans="1:2" ht="15.75" thickBot="1" x14ac:dyDescent="0.3">
      <c r="A2365" s="10" t="s">
        <v>3951</v>
      </c>
      <c r="B2365" s="14">
        <v>1280</v>
      </c>
    </row>
    <row r="2366" spans="1:2" ht="15.75" thickBot="1" x14ac:dyDescent="0.3">
      <c r="A2366" s="10" t="s">
        <v>3952</v>
      </c>
      <c r="B2366" s="14">
        <v>1280</v>
      </c>
    </row>
    <row r="2367" spans="1:2" ht="15.75" thickBot="1" x14ac:dyDescent="0.3">
      <c r="A2367" s="10" t="s">
        <v>3953</v>
      </c>
      <c r="B2367" s="14">
        <v>1280</v>
      </c>
    </row>
    <row r="2368" spans="1:2" ht="15.75" thickBot="1" x14ac:dyDescent="0.3">
      <c r="A2368" s="10" t="s">
        <v>3954</v>
      </c>
      <c r="B2368" s="14">
        <v>1280</v>
      </c>
    </row>
    <row r="2369" spans="1:2" ht="15.75" thickBot="1" x14ac:dyDescent="0.3">
      <c r="A2369" s="10" t="s">
        <v>3955</v>
      </c>
      <c r="B2369" s="14">
        <v>1280</v>
      </c>
    </row>
    <row r="2370" spans="1:2" ht="15.75" thickBot="1" x14ac:dyDescent="0.3">
      <c r="A2370" s="10" t="s">
        <v>3956</v>
      </c>
      <c r="B2370" s="14">
        <v>1280</v>
      </c>
    </row>
    <row r="2371" spans="1:2" ht="15.75" thickBot="1" x14ac:dyDescent="0.3">
      <c r="A2371" s="10" t="s">
        <v>3957</v>
      </c>
      <c r="B2371" s="14">
        <v>1280</v>
      </c>
    </row>
    <row r="2372" spans="1:2" ht="15.75" thickBot="1" x14ac:dyDescent="0.3">
      <c r="A2372" s="10" t="s">
        <v>3958</v>
      </c>
      <c r="B2372" s="14">
        <v>1280</v>
      </c>
    </row>
    <row r="2373" spans="1:2" ht="15.75" thickBot="1" x14ac:dyDescent="0.3">
      <c r="A2373" s="10" t="s">
        <v>3959</v>
      </c>
      <c r="B2373" s="14">
        <v>1280</v>
      </c>
    </row>
    <row r="2374" spans="1:2" ht="15.75" thickBot="1" x14ac:dyDescent="0.3">
      <c r="A2374" s="10" t="s">
        <v>3960</v>
      </c>
      <c r="B2374" s="14">
        <v>1280</v>
      </c>
    </row>
    <row r="2375" spans="1:2" ht="15.75" thickBot="1" x14ac:dyDescent="0.3">
      <c r="A2375" s="10" t="s">
        <v>3961</v>
      </c>
      <c r="B2375" s="14">
        <v>1280</v>
      </c>
    </row>
    <row r="2376" spans="1:2" ht="15.75" thickBot="1" x14ac:dyDescent="0.3">
      <c r="A2376" s="10" t="s">
        <v>3962</v>
      </c>
      <c r="B2376" s="14">
        <v>1280</v>
      </c>
    </row>
    <row r="2377" spans="1:2" ht="15.75" thickBot="1" x14ac:dyDescent="0.3">
      <c r="A2377" s="10" t="s">
        <v>3963</v>
      </c>
      <c r="B2377" s="14">
        <v>1280</v>
      </c>
    </row>
    <row r="2378" spans="1:2" ht="15.75" thickBot="1" x14ac:dyDescent="0.3">
      <c r="A2378" s="10" t="s">
        <v>3964</v>
      </c>
      <c r="B2378" s="14">
        <v>1280</v>
      </c>
    </row>
    <row r="2379" spans="1:2" ht="15.75" thickBot="1" x14ac:dyDescent="0.3">
      <c r="A2379" s="10" t="s">
        <v>3965</v>
      </c>
      <c r="B2379" s="14">
        <v>1280</v>
      </c>
    </row>
    <row r="2380" spans="1:2" ht="15.75" thickBot="1" x14ac:dyDescent="0.3">
      <c r="A2380" s="10" t="s">
        <v>3966</v>
      </c>
      <c r="B2380" s="14">
        <v>1280</v>
      </c>
    </row>
    <row r="2381" spans="1:2" ht="15.75" thickBot="1" x14ac:dyDescent="0.3">
      <c r="A2381" s="10" t="s">
        <v>3967</v>
      </c>
      <c r="B2381" s="14">
        <v>1280</v>
      </c>
    </row>
    <row r="2382" spans="1:2" ht="15.75" thickBot="1" x14ac:dyDescent="0.3">
      <c r="A2382" s="10" t="s">
        <v>3968</v>
      </c>
      <c r="B2382" s="14">
        <v>1280</v>
      </c>
    </row>
    <row r="2383" spans="1:2" ht="15.75" thickBot="1" x14ac:dyDescent="0.3">
      <c r="A2383" s="10" t="s">
        <v>3969</v>
      </c>
      <c r="B2383" s="14">
        <v>1280</v>
      </c>
    </row>
    <row r="2384" spans="1:2" ht="15.75" thickBot="1" x14ac:dyDescent="0.3">
      <c r="A2384" s="10" t="s">
        <v>1951</v>
      </c>
      <c r="B2384" s="14">
        <v>1280</v>
      </c>
    </row>
    <row r="2385" spans="1:2" ht="15.75" thickBot="1" x14ac:dyDescent="0.3">
      <c r="A2385" s="10" t="s">
        <v>3970</v>
      </c>
      <c r="B2385" s="14">
        <v>1280</v>
      </c>
    </row>
    <row r="2386" spans="1:2" ht="15.75" thickBot="1" x14ac:dyDescent="0.3">
      <c r="A2386" s="10" t="s">
        <v>3971</v>
      </c>
      <c r="B2386" s="14">
        <v>1280</v>
      </c>
    </row>
    <row r="2387" spans="1:2" ht="15.75" thickBot="1" x14ac:dyDescent="0.3">
      <c r="A2387" s="10" t="s">
        <v>3972</v>
      </c>
      <c r="B2387" s="14">
        <v>1280</v>
      </c>
    </row>
    <row r="2388" spans="1:2" ht="15.75" thickBot="1" x14ac:dyDescent="0.3">
      <c r="A2388" s="10" t="s">
        <v>3973</v>
      </c>
      <c r="B2388" s="14">
        <v>1280</v>
      </c>
    </row>
    <row r="2389" spans="1:2" ht="15.75" thickBot="1" x14ac:dyDescent="0.3">
      <c r="A2389" s="10" t="s">
        <v>3974</v>
      </c>
      <c r="B2389" s="14">
        <v>1280</v>
      </c>
    </row>
    <row r="2390" spans="1:2" ht="15.75" thickBot="1" x14ac:dyDescent="0.3">
      <c r="A2390" s="10" t="s">
        <v>3975</v>
      </c>
      <c r="B2390" s="14">
        <v>1280</v>
      </c>
    </row>
    <row r="2391" spans="1:2" ht="15.75" thickBot="1" x14ac:dyDescent="0.3">
      <c r="A2391" s="10" t="s">
        <v>3976</v>
      </c>
      <c r="B2391" s="14">
        <v>1280</v>
      </c>
    </row>
    <row r="2392" spans="1:2" ht="15.75" thickBot="1" x14ac:dyDescent="0.3">
      <c r="A2392" s="10" t="s">
        <v>3977</v>
      </c>
      <c r="B2392" s="14">
        <v>1280</v>
      </c>
    </row>
    <row r="2393" spans="1:2" ht="15.75" thickBot="1" x14ac:dyDescent="0.3">
      <c r="A2393" s="10" t="s">
        <v>3978</v>
      </c>
      <c r="B2393" s="14">
        <v>1280</v>
      </c>
    </row>
    <row r="2394" spans="1:2" ht="15.75" thickBot="1" x14ac:dyDescent="0.3">
      <c r="A2394" s="10" t="s">
        <v>3979</v>
      </c>
      <c r="B2394" s="14">
        <v>1280</v>
      </c>
    </row>
    <row r="2395" spans="1:2" ht="15.75" thickBot="1" x14ac:dyDescent="0.3">
      <c r="A2395" s="10" t="s">
        <v>3980</v>
      </c>
      <c r="B2395" s="14">
        <v>1280</v>
      </c>
    </row>
    <row r="2396" spans="1:2" ht="15.75" thickBot="1" x14ac:dyDescent="0.3">
      <c r="A2396" s="10" t="s">
        <v>3981</v>
      </c>
      <c r="B2396" s="14">
        <v>1280</v>
      </c>
    </row>
    <row r="2397" spans="1:2" ht="15.75" thickBot="1" x14ac:dyDescent="0.3">
      <c r="A2397" s="10" t="s">
        <v>3982</v>
      </c>
      <c r="B2397" s="14">
        <v>1280</v>
      </c>
    </row>
    <row r="2398" spans="1:2" ht="15.75" thickBot="1" x14ac:dyDescent="0.3">
      <c r="A2398" s="10" t="s">
        <v>3983</v>
      </c>
      <c r="B2398" s="14">
        <v>1280</v>
      </c>
    </row>
    <row r="2399" spans="1:2" ht="15.75" thickBot="1" x14ac:dyDescent="0.3">
      <c r="A2399" s="10" t="s">
        <v>3984</v>
      </c>
      <c r="B2399" s="14">
        <v>1280</v>
      </c>
    </row>
    <row r="2400" spans="1:2" ht="15.75" thickBot="1" x14ac:dyDescent="0.3">
      <c r="A2400" s="10" t="s">
        <v>3985</v>
      </c>
      <c r="B2400" s="14">
        <v>1280</v>
      </c>
    </row>
    <row r="2401" spans="1:2" ht="15.75" thickBot="1" x14ac:dyDescent="0.3">
      <c r="A2401" s="10" t="s">
        <v>3986</v>
      </c>
      <c r="B2401" s="14">
        <v>1280</v>
      </c>
    </row>
    <row r="2402" spans="1:2" ht="15.75" thickBot="1" x14ac:dyDescent="0.3">
      <c r="A2402" s="10" t="s">
        <v>3987</v>
      </c>
      <c r="B2402" s="14">
        <v>1280</v>
      </c>
    </row>
    <row r="2403" spans="1:2" ht="15.75" thickBot="1" x14ac:dyDescent="0.3">
      <c r="A2403" s="10" t="s">
        <v>3988</v>
      </c>
      <c r="B2403" s="14">
        <v>1280</v>
      </c>
    </row>
    <row r="2404" spans="1:2" ht="15.75" thickBot="1" x14ac:dyDescent="0.3">
      <c r="A2404" s="10" t="s">
        <v>3989</v>
      </c>
      <c r="B2404" s="14">
        <v>1280</v>
      </c>
    </row>
    <row r="2405" spans="1:2" ht="15.75" thickBot="1" x14ac:dyDescent="0.3">
      <c r="A2405" s="10" t="s">
        <v>3990</v>
      </c>
      <c r="B2405" s="14">
        <v>1280</v>
      </c>
    </row>
    <row r="2406" spans="1:2" ht="15.75" thickBot="1" x14ac:dyDescent="0.3">
      <c r="A2406" s="10" t="s">
        <v>3991</v>
      </c>
      <c r="B2406" s="14">
        <v>1280</v>
      </c>
    </row>
    <row r="2407" spans="1:2" ht="15.75" thickBot="1" x14ac:dyDescent="0.3">
      <c r="A2407" s="10" t="s">
        <v>3992</v>
      </c>
      <c r="B2407" s="14">
        <v>1280</v>
      </c>
    </row>
    <row r="2408" spans="1:2" ht="15.75" thickBot="1" x14ac:dyDescent="0.3">
      <c r="A2408" s="10" t="s">
        <v>3993</v>
      </c>
      <c r="B2408" s="14">
        <v>1280</v>
      </c>
    </row>
    <row r="2409" spans="1:2" ht="15.75" thickBot="1" x14ac:dyDescent="0.3">
      <c r="A2409" s="10" t="s">
        <v>3994</v>
      </c>
      <c r="B2409" s="14">
        <v>1280</v>
      </c>
    </row>
    <row r="2410" spans="1:2" ht="15.75" thickBot="1" x14ac:dyDescent="0.3">
      <c r="A2410" s="10" t="s">
        <v>3995</v>
      </c>
      <c r="B2410" s="14">
        <v>1280</v>
      </c>
    </row>
    <row r="2411" spans="1:2" ht="15.75" thickBot="1" x14ac:dyDescent="0.3">
      <c r="A2411" s="10" t="s">
        <v>3996</v>
      </c>
      <c r="B2411" s="14">
        <v>1280</v>
      </c>
    </row>
    <row r="2412" spans="1:2" ht="15.75" thickBot="1" x14ac:dyDescent="0.3">
      <c r="A2412" s="10" t="s">
        <v>3997</v>
      </c>
      <c r="B2412" s="14">
        <v>1280</v>
      </c>
    </row>
    <row r="2413" spans="1:2" ht="15.75" thickBot="1" x14ac:dyDescent="0.3">
      <c r="A2413" s="10" t="s">
        <v>3998</v>
      </c>
      <c r="B2413" s="14">
        <v>1280</v>
      </c>
    </row>
    <row r="2414" spans="1:2" ht="15.75" thickBot="1" x14ac:dyDescent="0.3">
      <c r="A2414" s="10" t="s">
        <v>3999</v>
      </c>
      <c r="B2414" s="14">
        <v>1280</v>
      </c>
    </row>
    <row r="2415" spans="1:2" ht="15.75" thickBot="1" x14ac:dyDescent="0.3">
      <c r="A2415" s="10" t="s">
        <v>4000</v>
      </c>
      <c r="B2415" s="14">
        <v>1280</v>
      </c>
    </row>
    <row r="2416" spans="1:2" ht="15.75" thickBot="1" x14ac:dyDescent="0.3">
      <c r="A2416" s="10" t="s">
        <v>4001</v>
      </c>
      <c r="B2416" s="14">
        <v>1280</v>
      </c>
    </row>
    <row r="2417" spans="1:2" ht="15.75" thickBot="1" x14ac:dyDescent="0.3">
      <c r="A2417" s="10" t="s">
        <v>4002</v>
      </c>
      <c r="B2417" s="14">
        <v>1280</v>
      </c>
    </row>
    <row r="2418" spans="1:2" ht="15.75" thickBot="1" x14ac:dyDescent="0.3">
      <c r="A2418" s="10" t="s">
        <v>4003</v>
      </c>
      <c r="B2418" s="14">
        <v>1280</v>
      </c>
    </row>
    <row r="2419" spans="1:2" ht="15.75" thickBot="1" x14ac:dyDescent="0.3">
      <c r="A2419" s="10" t="s">
        <v>4004</v>
      </c>
      <c r="B2419" s="14">
        <v>1280</v>
      </c>
    </row>
    <row r="2420" spans="1:2" ht="15.75" thickBot="1" x14ac:dyDescent="0.3">
      <c r="A2420" s="10" t="s">
        <v>4005</v>
      </c>
      <c r="B2420" s="14">
        <v>1280</v>
      </c>
    </row>
    <row r="2421" spans="1:2" ht="15.75" thickBot="1" x14ac:dyDescent="0.3">
      <c r="A2421" s="10" t="s">
        <v>4006</v>
      </c>
      <c r="B2421" s="14">
        <v>1280</v>
      </c>
    </row>
    <row r="2422" spans="1:2" ht="15.75" thickBot="1" x14ac:dyDescent="0.3">
      <c r="A2422" s="10" t="s">
        <v>4007</v>
      </c>
      <c r="B2422" s="14">
        <v>1280</v>
      </c>
    </row>
    <row r="2423" spans="1:2" ht="15.75" thickBot="1" x14ac:dyDescent="0.3">
      <c r="A2423" s="10" t="s">
        <v>4008</v>
      </c>
      <c r="B2423" s="14">
        <v>1280</v>
      </c>
    </row>
    <row r="2424" spans="1:2" ht="15.75" thickBot="1" x14ac:dyDescent="0.3">
      <c r="A2424" s="10" t="s">
        <v>4009</v>
      </c>
      <c r="B2424" s="14">
        <v>1280</v>
      </c>
    </row>
    <row r="2425" spans="1:2" ht="15.75" thickBot="1" x14ac:dyDescent="0.3">
      <c r="A2425" s="10" t="s">
        <v>4010</v>
      </c>
      <c r="B2425" s="14">
        <v>1280</v>
      </c>
    </row>
    <row r="2426" spans="1:2" ht="15.75" thickBot="1" x14ac:dyDescent="0.3">
      <c r="A2426" s="10" t="s">
        <v>4011</v>
      </c>
      <c r="B2426" s="14">
        <v>1280</v>
      </c>
    </row>
    <row r="2427" spans="1:2" ht="15.75" thickBot="1" x14ac:dyDescent="0.3">
      <c r="A2427" s="10" t="s">
        <v>4012</v>
      </c>
      <c r="B2427" s="14">
        <v>1280</v>
      </c>
    </row>
    <row r="2428" spans="1:2" ht="15.75" thickBot="1" x14ac:dyDescent="0.3">
      <c r="A2428" s="10" t="s">
        <v>4013</v>
      </c>
      <c r="B2428" s="14">
        <v>1280</v>
      </c>
    </row>
    <row r="2429" spans="1:2" ht="15.75" thickBot="1" x14ac:dyDescent="0.3">
      <c r="A2429" s="10" t="s">
        <v>4014</v>
      </c>
      <c r="B2429" s="14">
        <v>1280</v>
      </c>
    </row>
    <row r="2430" spans="1:2" ht="15.75" thickBot="1" x14ac:dyDescent="0.3">
      <c r="A2430" s="10" t="s">
        <v>4015</v>
      </c>
      <c r="B2430" s="14">
        <v>1280</v>
      </c>
    </row>
    <row r="2431" spans="1:2" ht="15.75" thickBot="1" x14ac:dyDescent="0.3">
      <c r="A2431" s="10" t="s">
        <v>4016</v>
      </c>
      <c r="B2431" s="14">
        <v>1280</v>
      </c>
    </row>
    <row r="2432" spans="1:2" ht="15.75" thickBot="1" x14ac:dyDescent="0.3">
      <c r="A2432" s="10" t="s">
        <v>4017</v>
      </c>
      <c r="B2432" s="14">
        <v>1280</v>
      </c>
    </row>
    <row r="2433" spans="1:2" ht="15.75" thickBot="1" x14ac:dyDescent="0.3">
      <c r="A2433" s="10" t="s">
        <v>4018</v>
      </c>
      <c r="B2433" s="14">
        <v>1280</v>
      </c>
    </row>
    <row r="2434" spans="1:2" ht="15.75" thickBot="1" x14ac:dyDescent="0.3">
      <c r="A2434" s="10" t="s">
        <v>4019</v>
      </c>
      <c r="B2434" s="14">
        <v>1280</v>
      </c>
    </row>
    <row r="2435" spans="1:2" ht="15.75" thickBot="1" x14ac:dyDescent="0.3">
      <c r="A2435" s="10" t="s">
        <v>4020</v>
      </c>
      <c r="B2435" s="14">
        <v>1280</v>
      </c>
    </row>
    <row r="2436" spans="1:2" ht="15.75" thickBot="1" x14ac:dyDescent="0.3">
      <c r="A2436" s="10" t="s">
        <v>4021</v>
      </c>
      <c r="B2436" s="14">
        <v>1280</v>
      </c>
    </row>
    <row r="2437" spans="1:2" ht="15.75" thickBot="1" x14ac:dyDescent="0.3">
      <c r="A2437" s="10" t="s">
        <v>4022</v>
      </c>
      <c r="B2437" s="14">
        <v>1280</v>
      </c>
    </row>
    <row r="2438" spans="1:2" ht="15.75" thickBot="1" x14ac:dyDescent="0.3">
      <c r="A2438" s="10" t="s">
        <v>4023</v>
      </c>
      <c r="B2438" s="14">
        <v>1280</v>
      </c>
    </row>
    <row r="2439" spans="1:2" ht="15.75" thickBot="1" x14ac:dyDescent="0.3">
      <c r="A2439" s="10" t="s">
        <v>4024</v>
      </c>
      <c r="B2439" s="14">
        <v>1280</v>
      </c>
    </row>
    <row r="2440" spans="1:2" ht="15.75" thickBot="1" x14ac:dyDescent="0.3">
      <c r="A2440" s="10" t="s">
        <v>4025</v>
      </c>
      <c r="B2440" s="14">
        <v>1280</v>
      </c>
    </row>
    <row r="2441" spans="1:2" ht="15.75" thickBot="1" x14ac:dyDescent="0.3">
      <c r="A2441" s="10" t="s">
        <v>4026</v>
      </c>
      <c r="B2441" s="14">
        <v>1280</v>
      </c>
    </row>
    <row r="2442" spans="1:2" ht="15.75" thickBot="1" x14ac:dyDescent="0.3">
      <c r="A2442" s="10" t="s">
        <v>4027</v>
      </c>
      <c r="B2442" s="14">
        <v>1280</v>
      </c>
    </row>
    <row r="2443" spans="1:2" ht="15.75" thickBot="1" x14ac:dyDescent="0.3">
      <c r="A2443" s="10" t="s">
        <v>4028</v>
      </c>
      <c r="B2443" s="14">
        <v>1280</v>
      </c>
    </row>
    <row r="2444" spans="1:2" ht="15.75" thickBot="1" x14ac:dyDescent="0.3">
      <c r="A2444" s="10" t="s">
        <v>4029</v>
      </c>
      <c r="B2444" s="14">
        <v>1280</v>
      </c>
    </row>
    <row r="2445" spans="1:2" ht="15.75" thickBot="1" x14ac:dyDescent="0.3">
      <c r="A2445" s="10" t="s">
        <v>4030</v>
      </c>
      <c r="B2445" s="14">
        <v>1280</v>
      </c>
    </row>
    <row r="2446" spans="1:2" ht="15.75" thickBot="1" x14ac:dyDescent="0.3">
      <c r="A2446" s="10" t="s">
        <v>4031</v>
      </c>
      <c r="B2446" s="14">
        <v>1280</v>
      </c>
    </row>
    <row r="2447" spans="1:2" ht="15.75" thickBot="1" x14ac:dyDescent="0.3">
      <c r="A2447" s="10" t="s">
        <v>4032</v>
      </c>
      <c r="B2447" s="14">
        <v>1280</v>
      </c>
    </row>
    <row r="2448" spans="1:2" ht="15.75" thickBot="1" x14ac:dyDescent="0.3">
      <c r="A2448" s="10" t="s">
        <v>4033</v>
      </c>
      <c r="B2448" s="14">
        <v>1280</v>
      </c>
    </row>
    <row r="2449" spans="1:2" ht="15.75" thickBot="1" x14ac:dyDescent="0.3">
      <c r="A2449" s="10" t="s">
        <v>4034</v>
      </c>
      <c r="B2449" s="14">
        <v>1280</v>
      </c>
    </row>
    <row r="2450" spans="1:2" ht="15.75" thickBot="1" x14ac:dyDescent="0.3">
      <c r="A2450" s="10" t="s">
        <v>4035</v>
      </c>
      <c r="B2450" s="14">
        <v>1280</v>
      </c>
    </row>
    <row r="2451" spans="1:2" ht="15.75" thickBot="1" x14ac:dyDescent="0.3">
      <c r="A2451" s="10" t="s">
        <v>4036</v>
      </c>
      <c r="B2451" s="14">
        <v>1280</v>
      </c>
    </row>
    <row r="2452" spans="1:2" ht="15.75" thickBot="1" x14ac:dyDescent="0.3">
      <c r="A2452" s="10" t="s">
        <v>4037</v>
      </c>
      <c r="B2452" s="14">
        <v>1280</v>
      </c>
    </row>
    <row r="2453" spans="1:2" ht="15.75" thickBot="1" x14ac:dyDescent="0.3">
      <c r="A2453" s="10" t="s">
        <v>4038</v>
      </c>
      <c r="B2453" s="14">
        <v>1280</v>
      </c>
    </row>
    <row r="2454" spans="1:2" ht="15.75" thickBot="1" x14ac:dyDescent="0.3">
      <c r="A2454" s="10" t="s">
        <v>4039</v>
      </c>
      <c r="B2454" s="14">
        <v>1280</v>
      </c>
    </row>
    <row r="2455" spans="1:2" ht="15.75" thickBot="1" x14ac:dyDescent="0.3">
      <c r="A2455" s="10" t="s">
        <v>4040</v>
      </c>
      <c r="B2455" s="14">
        <v>1280</v>
      </c>
    </row>
    <row r="2456" spans="1:2" ht="15.75" thickBot="1" x14ac:dyDescent="0.3">
      <c r="A2456" s="10" t="s">
        <v>4041</v>
      </c>
      <c r="B2456" s="14">
        <v>1280</v>
      </c>
    </row>
    <row r="2457" spans="1:2" ht="15.75" thickBot="1" x14ac:dyDescent="0.3">
      <c r="A2457" s="10" t="s">
        <v>4042</v>
      </c>
      <c r="B2457" s="14">
        <v>1280</v>
      </c>
    </row>
    <row r="2458" spans="1:2" ht="15.75" thickBot="1" x14ac:dyDescent="0.3">
      <c r="A2458" s="10" t="s">
        <v>4043</v>
      </c>
      <c r="B2458" s="14">
        <v>1280</v>
      </c>
    </row>
    <row r="2459" spans="1:2" ht="15.75" thickBot="1" x14ac:dyDescent="0.3">
      <c r="A2459" s="10" t="s">
        <v>4044</v>
      </c>
      <c r="B2459" s="14">
        <v>1280</v>
      </c>
    </row>
    <row r="2460" spans="1:2" ht="15.75" thickBot="1" x14ac:dyDescent="0.3">
      <c r="A2460" s="10" t="s">
        <v>4045</v>
      </c>
      <c r="B2460" s="14">
        <v>1280</v>
      </c>
    </row>
    <row r="2461" spans="1:2" ht="15.75" thickBot="1" x14ac:dyDescent="0.3">
      <c r="A2461" s="10" t="s">
        <v>4046</v>
      </c>
      <c r="B2461" s="14">
        <v>1280</v>
      </c>
    </row>
    <row r="2462" spans="1:2" ht="15.75" thickBot="1" x14ac:dyDescent="0.3">
      <c r="A2462" s="10" t="s">
        <v>4047</v>
      </c>
      <c r="B2462" s="14">
        <v>1280</v>
      </c>
    </row>
    <row r="2463" spans="1:2" ht="15.75" thickBot="1" x14ac:dyDescent="0.3">
      <c r="A2463" s="10" t="s">
        <v>4048</v>
      </c>
      <c r="B2463" s="14">
        <v>1280</v>
      </c>
    </row>
    <row r="2464" spans="1:2" ht="15.75" thickBot="1" x14ac:dyDescent="0.3">
      <c r="A2464" s="10" t="s">
        <v>4049</v>
      </c>
      <c r="B2464" s="14">
        <v>1280</v>
      </c>
    </row>
    <row r="2465" spans="1:2" ht="15.75" thickBot="1" x14ac:dyDescent="0.3">
      <c r="A2465" s="10" t="s">
        <v>4050</v>
      </c>
      <c r="B2465" s="14">
        <v>1280</v>
      </c>
    </row>
    <row r="2466" spans="1:2" ht="15.75" thickBot="1" x14ac:dyDescent="0.3">
      <c r="A2466" s="10" t="s">
        <v>4051</v>
      </c>
      <c r="B2466" s="14">
        <v>1280</v>
      </c>
    </row>
    <row r="2467" spans="1:2" ht="15.75" thickBot="1" x14ac:dyDescent="0.3">
      <c r="A2467" s="10" t="s">
        <v>4052</v>
      </c>
      <c r="B2467" s="14">
        <v>1280</v>
      </c>
    </row>
    <row r="2468" spans="1:2" ht="15.75" thickBot="1" x14ac:dyDescent="0.3">
      <c r="A2468" s="10" t="s">
        <v>4053</v>
      </c>
      <c r="B2468" s="14">
        <v>1280</v>
      </c>
    </row>
    <row r="2469" spans="1:2" ht="15.75" thickBot="1" x14ac:dyDescent="0.3">
      <c r="A2469" s="10" t="s">
        <v>4054</v>
      </c>
      <c r="B2469" s="14">
        <v>1280</v>
      </c>
    </row>
    <row r="2470" spans="1:2" ht="15.75" thickBot="1" x14ac:dyDescent="0.3">
      <c r="A2470" s="10" t="s">
        <v>4055</v>
      </c>
      <c r="B2470" s="14">
        <v>1280</v>
      </c>
    </row>
    <row r="2471" spans="1:2" ht="15.75" thickBot="1" x14ac:dyDescent="0.3">
      <c r="A2471" s="10" t="s">
        <v>4056</v>
      </c>
      <c r="B2471" s="14">
        <v>1280</v>
      </c>
    </row>
    <row r="2472" spans="1:2" ht="15.75" thickBot="1" x14ac:dyDescent="0.3">
      <c r="A2472" s="10" t="s">
        <v>4057</v>
      </c>
      <c r="B2472" s="14">
        <v>1280</v>
      </c>
    </row>
    <row r="2473" spans="1:2" ht="15.75" thickBot="1" x14ac:dyDescent="0.3">
      <c r="A2473" s="10" t="s">
        <v>4058</v>
      </c>
      <c r="B2473" s="14">
        <v>1280</v>
      </c>
    </row>
    <row r="2474" spans="1:2" ht="15.75" thickBot="1" x14ac:dyDescent="0.3">
      <c r="A2474" s="10" t="s">
        <v>4059</v>
      </c>
      <c r="B2474" s="14">
        <v>1280</v>
      </c>
    </row>
    <row r="2475" spans="1:2" ht="15.75" thickBot="1" x14ac:dyDescent="0.3">
      <c r="A2475" s="10" t="s">
        <v>4060</v>
      </c>
      <c r="B2475" s="14">
        <v>1280</v>
      </c>
    </row>
    <row r="2476" spans="1:2" ht="15.75" thickBot="1" x14ac:dyDescent="0.3">
      <c r="A2476" s="10" t="s">
        <v>4061</v>
      </c>
      <c r="B2476" s="14">
        <v>1280</v>
      </c>
    </row>
    <row r="2477" spans="1:2" ht="15.75" thickBot="1" x14ac:dyDescent="0.3">
      <c r="A2477" s="10" t="s">
        <v>4062</v>
      </c>
      <c r="B2477" s="14">
        <v>1280</v>
      </c>
    </row>
    <row r="2478" spans="1:2" ht="15.75" thickBot="1" x14ac:dyDescent="0.3">
      <c r="A2478" s="10" t="s">
        <v>4063</v>
      </c>
      <c r="B2478" s="14">
        <v>1280</v>
      </c>
    </row>
    <row r="2479" spans="1:2" ht="15.75" thickBot="1" x14ac:dyDescent="0.3">
      <c r="A2479" s="10" t="s">
        <v>4064</v>
      </c>
      <c r="B2479" s="14">
        <v>1280</v>
      </c>
    </row>
    <row r="2480" spans="1:2" ht="15.75" thickBot="1" x14ac:dyDescent="0.3">
      <c r="A2480" s="10" t="s">
        <v>4065</v>
      </c>
      <c r="B2480" s="14">
        <v>1280</v>
      </c>
    </row>
    <row r="2481" spans="1:2" ht="15.75" thickBot="1" x14ac:dyDescent="0.3">
      <c r="A2481" s="10" t="s">
        <v>4066</v>
      </c>
      <c r="B2481" s="14">
        <v>1280</v>
      </c>
    </row>
    <row r="2482" spans="1:2" ht="15.75" thickBot="1" x14ac:dyDescent="0.3">
      <c r="A2482" s="10" t="s">
        <v>4067</v>
      </c>
      <c r="B2482" s="14">
        <v>1280</v>
      </c>
    </row>
    <row r="2483" spans="1:2" ht="15.75" thickBot="1" x14ac:dyDescent="0.3">
      <c r="A2483" s="10" t="s">
        <v>4068</v>
      </c>
      <c r="B2483" s="14">
        <v>1280</v>
      </c>
    </row>
    <row r="2484" spans="1:2" ht="15.75" thickBot="1" x14ac:dyDescent="0.3">
      <c r="A2484" s="10" t="s">
        <v>4069</v>
      </c>
      <c r="B2484" s="14">
        <v>1280</v>
      </c>
    </row>
    <row r="2485" spans="1:2" ht="15.75" thickBot="1" x14ac:dyDescent="0.3">
      <c r="A2485" s="10" t="s">
        <v>4070</v>
      </c>
      <c r="B2485" s="14">
        <v>1280</v>
      </c>
    </row>
    <row r="2486" spans="1:2" ht="15.75" thickBot="1" x14ac:dyDescent="0.3">
      <c r="A2486" s="10" t="s">
        <v>4071</v>
      </c>
      <c r="B2486" s="14">
        <v>1280</v>
      </c>
    </row>
    <row r="2487" spans="1:2" ht="15.75" thickBot="1" x14ac:dyDescent="0.3">
      <c r="A2487" s="10" t="s">
        <v>4072</v>
      </c>
      <c r="B2487" s="14">
        <v>1280</v>
      </c>
    </row>
    <row r="2488" spans="1:2" ht="15.75" thickBot="1" x14ac:dyDescent="0.3">
      <c r="A2488" s="10" t="s">
        <v>4073</v>
      </c>
      <c r="B2488" s="14">
        <v>1280</v>
      </c>
    </row>
    <row r="2489" spans="1:2" ht="15.75" thickBot="1" x14ac:dyDescent="0.3">
      <c r="A2489" s="10" t="s">
        <v>4074</v>
      </c>
      <c r="B2489" s="14">
        <v>1280</v>
      </c>
    </row>
    <row r="2490" spans="1:2" ht="15.75" thickBot="1" x14ac:dyDescent="0.3">
      <c r="A2490" s="10" t="s">
        <v>4075</v>
      </c>
      <c r="B2490" s="14">
        <v>1280</v>
      </c>
    </row>
    <row r="2491" spans="1:2" ht="15.75" thickBot="1" x14ac:dyDescent="0.3">
      <c r="A2491" s="10" t="s">
        <v>4076</v>
      </c>
      <c r="B2491" s="14">
        <v>1280</v>
      </c>
    </row>
    <row r="2492" spans="1:2" ht="15.75" thickBot="1" x14ac:dyDescent="0.3">
      <c r="A2492" s="10" t="s">
        <v>4077</v>
      </c>
      <c r="B2492" s="14">
        <v>1280</v>
      </c>
    </row>
    <row r="2493" spans="1:2" ht="15.75" thickBot="1" x14ac:dyDescent="0.3">
      <c r="A2493" s="10" t="s">
        <v>4078</v>
      </c>
      <c r="B2493" s="14">
        <v>1280</v>
      </c>
    </row>
    <row r="2494" spans="1:2" ht="15.75" thickBot="1" x14ac:dyDescent="0.3">
      <c r="A2494" s="10" t="s">
        <v>4079</v>
      </c>
      <c r="B2494" s="14">
        <v>1280</v>
      </c>
    </row>
    <row r="2495" spans="1:2" ht="15.75" thickBot="1" x14ac:dyDescent="0.3">
      <c r="A2495" s="10" t="s">
        <v>4080</v>
      </c>
      <c r="B2495" s="14">
        <v>1280</v>
      </c>
    </row>
    <row r="2496" spans="1:2" ht="15.75" thickBot="1" x14ac:dyDescent="0.3">
      <c r="A2496" s="10" t="s">
        <v>4081</v>
      </c>
      <c r="B2496" s="14">
        <v>1280</v>
      </c>
    </row>
    <row r="2497" spans="1:2" ht="15.75" thickBot="1" x14ac:dyDescent="0.3">
      <c r="A2497" s="10" t="s">
        <v>4082</v>
      </c>
      <c r="B2497" s="14">
        <v>1280</v>
      </c>
    </row>
    <row r="2498" spans="1:2" ht="15.75" thickBot="1" x14ac:dyDescent="0.3">
      <c r="A2498" s="10" t="s">
        <v>4083</v>
      </c>
      <c r="B2498" s="14">
        <v>1280</v>
      </c>
    </row>
    <row r="2499" spans="1:2" ht="15.75" thickBot="1" x14ac:dyDescent="0.3">
      <c r="A2499" s="10" t="s">
        <v>4084</v>
      </c>
      <c r="B2499" s="14">
        <v>1280</v>
      </c>
    </row>
    <row r="2500" spans="1:2" ht="15.75" thickBot="1" x14ac:dyDescent="0.3">
      <c r="A2500" s="10" t="s">
        <v>4085</v>
      </c>
      <c r="B2500" s="14">
        <v>1280</v>
      </c>
    </row>
    <row r="2501" spans="1:2" ht="15.75" thickBot="1" x14ac:dyDescent="0.3">
      <c r="A2501" s="10" t="s">
        <v>4086</v>
      </c>
      <c r="B2501" s="14">
        <v>1280</v>
      </c>
    </row>
    <row r="2502" spans="1:2" ht="15.75" thickBot="1" x14ac:dyDescent="0.3">
      <c r="A2502" s="10" t="s">
        <v>4087</v>
      </c>
      <c r="B2502" s="14">
        <v>1280</v>
      </c>
    </row>
    <row r="2503" spans="1:2" ht="15.75" thickBot="1" x14ac:dyDescent="0.3">
      <c r="A2503" s="10" t="s">
        <v>4088</v>
      </c>
      <c r="B2503" s="14">
        <v>1280</v>
      </c>
    </row>
    <row r="2504" spans="1:2" ht="15.75" thickBot="1" x14ac:dyDescent="0.3">
      <c r="A2504" s="10" t="s">
        <v>4089</v>
      </c>
      <c r="B2504" s="14">
        <v>1280</v>
      </c>
    </row>
    <row r="2505" spans="1:2" ht="15.75" thickBot="1" x14ac:dyDescent="0.3">
      <c r="A2505" s="10" t="s">
        <v>4090</v>
      </c>
      <c r="B2505" s="14">
        <v>1280</v>
      </c>
    </row>
    <row r="2506" spans="1:2" ht="15.75" thickBot="1" x14ac:dyDescent="0.3">
      <c r="A2506" s="10" t="s">
        <v>4091</v>
      </c>
      <c r="B2506" s="14">
        <v>1280</v>
      </c>
    </row>
    <row r="2507" spans="1:2" ht="15.75" thickBot="1" x14ac:dyDescent="0.3">
      <c r="A2507" s="10" t="s">
        <v>4092</v>
      </c>
      <c r="B2507" s="14">
        <v>1280</v>
      </c>
    </row>
    <row r="2508" spans="1:2" ht="15.75" thickBot="1" x14ac:dyDescent="0.3">
      <c r="A2508" s="10" t="s">
        <v>4093</v>
      </c>
      <c r="B2508" s="14">
        <v>1280</v>
      </c>
    </row>
    <row r="2509" spans="1:2" ht="15.75" thickBot="1" x14ac:dyDescent="0.3">
      <c r="A2509" s="10" t="s">
        <v>4094</v>
      </c>
      <c r="B2509" s="14">
        <v>1280</v>
      </c>
    </row>
    <row r="2510" spans="1:2" ht="15.75" thickBot="1" x14ac:dyDescent="0.3">
      <c r="A2510" s="10" t="s">
        <v>4095</v>
      </c>
      <c r="B2510" s="14">
        <v>1280</v>
      </c>
    </row>
    <row r="2511" spans="1:2" ht="15.75" thickBot="1" x14ac:dyDescent="0.3">
      <c r="A2511" s="10" t="s">
        <v>1383</v>
      </c>
      <c r="B2511" s="14">
        <v>1280</v>
      </c>
    </row>
    <row r="2512" spans="1:2" ht="15.75" thickBot="1" x14ac:dyDescent="0.3">
      <c r="A2512" s="10" t="s">
        <v>1759</v>
      </c>
      <c r="B2512" s="14">
        <v>1280</v>
      </c>
    </row>
    <row r="2513" spans="1:2" ht="15.75" thickBot="1" x14ac:dyDescent="0.3">
      <c r="A2513" s="10" t="s">
        <v>1738</v>
      </c>
      <c r="B2513" s="14">
        <v>1280</v>
      </c>
    </row>
    <row r="2514" spans="1:2" ht="15.75" thickBot="1" x14ac:dyDescent="0.3">
      <c r="A2514" s="10" t="s">
        <v>1774</v>
      </c>
      <c r="B2514" s="14">
        <v>1280</v>
      </c>
    </row>
    <row r="2515" spans="1:2" ht="15.75" thickBot="1" x14ac:dyDescent="0.3">
      <c r="A2515" s="10" t="s">
        <v>1740</v>
      </c>
      <c r="B2515" s="14">
        <v>1280</v>
      </c>
    </row>
    <row r="2516" spans="1:2" ht="15.75" thickBot="1" x14ac:dyDescent="0.3">
      <c r="A2516" s="10" t="s">
        <v>1964</v>
      </c>
      <c r="B2516" s="14">
        <v>1280</v>
      </c>
    </row>
    <row r="2517" spans="1:2" ht="15.75" thickBot="1" x14ac:dyDescent="0.3">
      <c r="A2517" s="10" t="s">
        <v>1967</v>
      </c>
      <c r="B2517" s="14">
        <v>1280</v>
      </c>
    </row>
    <row r="2518" spans="1:2" ht="15.75" thickBot="1" x14ac:dyDescent="0.3">
      <c r="A2518" s="10" t="s">
        <v>1965</v>
      </c>
      <c r="B2518" s="14">
        <v>1280</v>
      </c>
    </row>
    <row r="2519" spans="1:2" ht="15.75" thickBot="1" x14ac:dyDescent="0.3">
      <c r="A2519" s="10" t="s">
        <v>1957</v>
      </c>
      <c r="B2519" s="14">
        <v>1280</v>
      </c>
    </row>
    <row r="2520" spans="1:2" ht="15.75" thickBot="1" x14ac:dyDescent="0.3">
      <c r="A2520" s="10" t="s">
        <v>1984</v>
      </c>
      <c r="B2520" s="14">
        <v>1280</v>
      </c>
    </row>
    <row r="2521" spans="1:2" ht="15.75" thickBot="1" x14ac:dyDescent="0.3">
      <c r="A2521" s="10" t="s">
        <v>2007</v>
      </c>
      <c r="B2521" s="14">
        <v>1280</v>
      </c>
    </row>
    <row r="2522" spans="1:2" ht="15.75" thickBot="1" x14ac:dyDescent="0.3">
      <c r="A2522" s="10" t="s">
        <v>2023</v>
      </c>
      <c r="B2522" s="14">
        <v>1280</v>
      </c>
    </row>
    <row r="2523" spans="1:2" ht="15.75" thickBot="1" x14ac:dyDescent="0.3">
      <c r="A2523" s="10" t="s">
        <v>151</v>
      </c>
      <c r="B2523" s="14">
        <v>1280</v>
      </c>
    </row>
    <row r="2524" spans="1:2" ht="15.75" thickBot="1" x14ac:dyDescent="0.3">
      <c r="A2524" s="10" t="s">
        <v>2005</v>
      </c>
      <c r="B2524" s="14">
        <v>1280</v>
      </c>
    </row>
    <row r="2525" spans="1:2" ht="15.75" thickBot="1" x14ac:dyDescent="0.3">
      <c r="A2525" s="10" t="s">
        <v>2049</v>
      </c>
      <c r="B2525" s="14">
        <v>1280</v>
      </c>
    </row>
    <row r="2526" spans="1:2" ht="15.75" thickBot="1" x14ac:dyDescent="0.3">
      <c r="A2526" s="10" t="s">
        <v>2063</v>
      </c>
      <c r="B2526" s="14">
        <v>1280</v>
      </c>
    </row>
    <row r="2527" spans="1:2" ht="15.75" thickBot="1" x14ac:dyDescent="0.3">
      <c r="A2527" s="10" t="s">
        <v>175</v>
      </c>
      <c r="B2527" s="14">
        <v>1280</v>
      </c>
    </row>
    <row r="2528" spans="1:2" ht="15.75" thickBot="1" x14ac:dyDescent="0.3">
      <c r="A2528" s="10" t="s">
        <v>4096</v>
      </c>
      <c r="B2528" s="14">
        <v>2199</v>
      </c>
    </row>
    <row r="2529" spans="1:2" ht="15.75" thickBot="1" x14ac:dyDescent="0.3">
      <c r="A2529" s="10" t="s">
        <v>4097</v>
      </c>
      <c r="B2529" s="14">
        <v>2199</v>
      </c>
    </row>
    <row r="2530" spans="1:2" ht="15.75" thickBot="1" x14ac:dyDescent="0.3">
      <c r="A2530" s="10" t="s">
        <v>4098</v>
      </c>
      <c r="B2530" s="14">
        <v>2199</v>
      </c>
    </row>
    <row r="2531" spans="1:2" ht="15.75" thickBot="1" x14ac:dyDescent="0.3">
      <c r="A2531" s="10" t="s">
        <v>4099</v>
      </c>
      <c r="B2531" s="14">
        <v>2199</v>
      </c>
    </row>
    <row r="2532" spans="1:2" ht="15.75" thickBot="1" x14ac:dyDescent="0.3">
      <c r="A2532" s="10" t="s">
        <v>4100</v>
      </c>
      <c r="B2532" s="14">
        <v>2199</v>
      </c>
    </row>
    <row r="2533" spans="1:2" ht="15.75" thickBot="1" x14ac:dyDescent="0.3">
      <c r="A2533" s="10" t="s">
        <v>1042</v>
      </c>
      <c r="B2533" s="14">
        <v>2199</v>
      </c>
    </row>
    <row r="2534" spans="1:2" ht="15.75" thickBot="1" x14ac:dyDescent="0.3">
      <c r="A2534" s="10" t="s">
        <v>4101</v>
      </c>
      <c r="B2534" s="14">
        <v>2199</v>
      </c>
    </row>
    <row r="2535" spans="1:2" ht="15.75" thickBot="1" x14ac:dyDescent="0.3">
      <c r="A2535" s="10" t="s">
        <v>4102</v>
      </c>
      <c r="B2535" s="14">
        <v>2199</v>
      </c>
    </row>
    <row r="2536" spans="1:2" ht="15.75" thickBot="1" x14ac:dyDescent="0.3">
      <c r="A2536" s="10" t="s">
        <v>4103</v>
      </c>
      <c r="B2536" s="14">
        <v>2199</v>
      </c>
    </row>
    <row r="2537" spans="1:2" ht="15.75" thickBot="1" x14ac:dyDescent="0.3">
      <c r="A2537" s="10" t="s">
        <v>4104</v>
      </c>
      <c r="B2537" s="14">
        <v>2199</v>
      </c>
    </row>
    <row r="2538" spans="1:2" ht="15.75" thickBot="1" x14ac:dyDescent="0.3">
      <c r="A2538" s="10" t="s">
        <v>4105</v>
      </c>
      <c r="B2538" s="14">
        <v>2199</v>
      </c>
    </row>
    <row r="2539" spans="1:2" ht="15.75" thickBot="1" x14ac:dyDescent="0.3">
      <c r="A2539" s="10" t="s">
        <v>4106</v>
      </c>
      <c r="B2539" s="14">
        <v>2199</v>
      </c>
    </row>
    <row r="2540" spans="1:2" ht="15.75" thickBot="1" x14ac:dyDescent="0.3">
      <c r="A2540" s="10" t="s">
        <v>4107</v>
      </c>
      <c r="B2540" s="14">
        <v>2199</v>
      </c>
    </row>
    <row r="2541" spans="1:2" ht="15.75" thickBot="1" x14ac:dyDescent="0.3">
      <c r="A2541" s="10" t="s">
        <v>4108</v>
      </c>
      <c r="B2541" s="14">
        <v>2199</v>
      </c>
    </row>
    <row r="2542" spans="1:2" ht="15.75" thickBot="1" x14ac:dyDescent="0.3">
      <c r="A2542" s="10" t="s">
        <v>4109</v>
      </c>
      <c r="B2542" s="14">
        <v>2199</v>
      </c>
    </row>
    <row r="2543" spans="1:2" ht="15.75" thickBot="1" x14ac:dyDescent="0.3">
      <c r="A2543" s="10" t="s">
        <v>4110</v>
      </c>
      <c r="B2543" s="14">
        <v>2199</v>
      </c>
    </row>
    <row r="2544" spans="1:2" ht="15.75" thickBot="1" x14ac:dyDescent="0.3">
      <c r="A2544" s="10" t="s">
        <v>4111</v>
      </c>
      <c r="B2544" s="14">
        <v>2199</v>
      </c>
    </row>
    <row r="2545" spans="1:2" ht="15.75" thickBot="1" x14ac:dyDescent="0.3">
      <c r="A2545" s="10" t="s">
        <v>4112</v>
      </c>
      <c r="B2545" s="14">
        <v>2199</v>
      </c>
    </row>
    <row r="2546" spans="1:2" ht="15.75" thickBot="1" x14ac:dyDescent="0.3">
      <c r="A2546" s="10" t="s">
        <v>4113</v>
      </c>
      <c r="B2546" s="14">
        <v>2199</v>
      </c>
    </row>
    <row r="2547" spans="1:2" ht="15.75" thickBot="1" x14ac:dyDescent="0.3">
      <c r="A2547" s="10" t="s">
        <v>4114</v>
      </c>
      <c r="B2547" s="14">
        <v>2199</v>
      </c>
    </row>
    <row r="2548" spans="1:2" ht="15.75" thickBot="1" x14ac:dyDescent="0.3">
      <c r="A2548" s="10" t="s">
        <v>4115</v>
      </c>
      <c r="B2548" s="14">
        <v>2199</v>
      </c>
    </row>
    <row r="2549" spans="1:2" ht="15.75" thickBot="1" x14ac:dyDescent="0.3">
      <c r="A2549" s="10" t="s">
        <v>4116</v>
      </c>
      <c r="B2549" s="14">
        <v>2199</v>
      </c>
    </row>
    <row r="2550" spans="1:2" ht="15.75" thickBot="1" x14ac:dyDescent="0.3">
      <c r="A2550" s="10" t="s">
        <v>4117</v>
      </c>
      <c r="B2550" s="14">
        <v>2199</v>
      </c>
    </row>
    <row r="2551" spans="1:2" ht="15.75" thickBot="1" x14ac:dyDescent="0.3">
      <c r="A2551" s="10" t="s">
        <v>4118</v>
      </c>
      <c r="B2551" s="14">
        <v>2199</v>
      </c>
    </row>
    <row r="2552" spans="1:2" ht="15.75" thickBot="1" x14ac:dyDescent="0.3">
      <c r="A2552" s="10" t="s">
        <v>4119</v>
      </c>
      <c r="B2552" s="14">
        <v>2199</v>
      </c>
    </row>
    <row r="2553" spans="1:2" ht="15.75" thickBot="1" x14ac:dyDescent="0.3">
      <c r="A2553" s="10" t="s">
        <v>4120</v>
      </c>
      <c r="B2553" s="14">
        <v>2199</v>
      </c>
    </row>
    <row r="2554" spans="1:2" ht="15.75" thickBot="1" x14ac:dyDescent="0.3">
      <c r="A2554" s="10" t="s">
        <v>4121</v>
      </c>
      <c r="B2554" s="14">
        <v>2199</v>
      </c>
    </row>
    <row r="2555" spans="1:2" ht="15.75" thickBot="1" x14ac:dyDescent="0.3">
      <c r="A2555" s="10" t="s">
        <v>4122</v>
      </c>
      <c r="B2555" s="14">
        <v>2199</v>
      </c>
    </row>
    <row r="2556" spans="1:2" ht="15.75" thickBot="1" x14ac:dyDescent="0.3">
      <c r="A2556" s="10" t="s">
        <v>4123</v>
      </c>
      <c r="B2556" s="14">
        <v>2199</v>
      </c>
    </row>
    <row r="2557" spans="1:2" ht="15.75" thickBot="1" x14ac:dyDescent="0.3">
      <c r="A2557" s="10" t="s">
        <v>4124</v>
      </c>
      <c r="B2557" s="14">
        <v>2199</v>
      </c>
    </row>
    <row r="2558" spans="1:2" ht="15.75" thickBot="1" x14ac:dyDescent="0.3">
      <c r="A2558" s="10" t="s">
        <v>4125</v>
      </c>
      <c r="B2558" s="14">
        <v>2199</v>
      </c>
    </row>
    <row r="2559" spans="1:2" ht="15.75" thickBot="1" x14ac:dyDescent="0.3">
      <c r="A2559" s="10" t="s">
        <v>4126</v>
      </c>
      <c r="B2559" s="14">
        <v>2199</v>
      </c>
    </row>
    <row r="2560" spans="1:2" ht="15.75" thickBot="1" x14ac:dyDescent="0.3">
      <c r="A2560" s="10" t="s">
        <v>4127</v>
      </c>
      <c r="B2560" s="14">
        <v>2199</v>
      </c>
    </row>
    <row r="2561" spans="1:2" ht="15.75" thickBot="1" x14ac:dyDescent="0.3">
      <c r="A2561" s="10" t="s">
        <v>4128</v>
      </c>
      <c r="B2561" s="14">
        <v>2199</v>
      </c>
    </row>
    <row r="2562" spans="1:2" ht="15.75" thickBot="1" x14ac:dyDescent="0.3">
      <c r="A2562" s="10" t="s">
        <v>4129</v>
      </c>
      <c r="B2562" s="14">
        <v>2199</v>
      </c>
    </row>
    <row r="2563" spans="1:2" ht="15.75" thickBot="1" x14ac:dyDescent="0.3">
      <c r="A2563" s="10" t="s">
        <v>4130</v>
      </c>
      <c r="B2563" s="14">
        <v>2199</v>
      </c>
    </row>
    <row r="2564" spans="1:2" ht="15.75" thickBot="1" x14ac:dyDescent="0.3">
      <c r="A2564" s="10" t="s">
        <v>4131</v>
      </c>
      <c r="B2564" s="14">
        <v>2199</v>
      </c>
    </row>
    <row r="2565" spans="1:2" ht="15.75" thickBot="1" x14ac:dyDescent="0.3">
      <c r="A2565" s="10" t="s">
        <v>4132</v>
      </c>
      <c r="B2565" s="14">
        <v>2199</v>
      </c>
    </row>
    <row r="2566" spans="1:2" ht="15.75" thickBot="1" x14ac:dyDescent="0.3">
      <c r="A2566" s="10" t="s">
        <v>4133</v>
      </c>
      <c r="B2566" s="14">
        <v>2199</v>
      </c>
    </row>
    <row r="2567" spans="1:2" ht="15.75" thickBot="1" x14ac:dyDescent="0.3">
      <c r="A2567" s="10" t="s">
        <v>4134</v>
      </c>
      <c r="B2567" s="14">
        <v>2199</v>
      </c>
    </row>
    <row r="2568" spans="1:2" ht="15.75" thickBot="1" x14ac:dyDescent="0.3">
      <c r="A2568" s="10" t="s">
        <v>4135</v>
      </c>
      <c r="B2568" s="14">
        <v>2199</v>
      </c>
    </row>
    <row r="2569" spans="1:2" ht="15.75" thickBot="1" x14ac:dyDescent="0.3">
      <c r="A2569" s="10" t="s">
        <v>4136</v>
      </c>
      <c r="B2569" s="14">
        <v>2199</v>
      </c>
    </row>
    <row r="2570" spans="1:2" ht="15.75" thickBot="1" x14ac:dyDescent="0.3">
      <c r="A2570" s="10" t="s">
        <v>4137</v>
      </c>
      <c r="B2570" s="14">
        <v>2199</v>
      </c>
    </row>
    <row r="2571" spans="1:2" ht="15.75" thickBot="1" x14ac:dyDescent="0.3">
      <c r="A2571" s="10" t="s">
        <v>4138</v>
      </c>
      <c r="B2571" s="14">
        <v>2199</v>
      </c>
    </row>
    <row r="2572" spans="1:2" ht="15.75" thickBot="1" x14ac:dyDescent="0.3">
      <c r="A2572" s="10" t="s">
        <v>4139</v>
      </c>
      <c r="B2572" s="14">
        <v>2199</v>
      </c>
    </row>
    <row r="2573" spans="1:2" ht="15.75" thickBot="1" x14ac:dyDescent="0.3">
      <c r="A2573" s="10" t="s">
        <v>4140</v>
      </c>
      <c r="B2573" s="14">
        <v>2199</v>
      </c>
    </row>
    <row r="2574" spans="1:2" ht="15.75" thickBot="1" x14ac:dyDescent="0.3">
      <c r="A2574" s="10" t="s">
        <v>4141</v>
      </c>
      <c r="B2574" s="14">
        <v>2199</v>
      </c>
    </row>
    <row r="2575" spans="1:2" ht="15.75" thickBot="1" x14ac:dyDescent="0.3">
      <c r="A2575" s="10" t="s">
        <v>4142</v>
      </c>
      <c r="B2575" s="14">
        <v>2199</v>
      </c>
    </row>
    <row r="2576" spans="1:2" ht="15.75" thickBot="1" x14ac:dyDescent="0.3">
      <c r="A2576" s="10" t="s">
        <v>4143</v>
      </c>
      <c r="B2576" s="14">
        <v>2199</v>
      </c>
    </row>
    <row r="2577" spans="1:2" ht="15.75" thickBot="1" x14ac:dyDescent="0.3">
      <c r="A2577" s="10" t="s">
        <v>4144</v>
      </c>
      <c r="B2577" s="14">
        <v>2199</v>
      </c>
    </row>
    <row r="2578" spans="1:2" ht="15.75" thickBot="1" x14ac:dyDescent="0.3">
      <c r="A2578" s="10" t="s">
        <v>4145</v>
      </c>
      <c r="B2578" s="14">
        <v>2199</v>
      </c>
    </row>
    <row r="2579" spans="1:2" ht="15.75" thickBot="1" x14ac:dyDescent="0.3">
      <c r="A2579" s="10" t="s">
        <v>4146</v>
      </c>
      <c r="B2579" s="14">
        <v>2199</v>
      </c>
    </row>
    <row r="2580" spans="1:2" ht="15.75" thickBot="1" x14ac:dyDescent="0.3">
      <c r="A2580" s="10" t="s">
        <v>4147</v>
      </c>
      <c r="B2580" s="14">
        <v>2199</v>
      </c>
    </row>
    <row r="2581" spans="1:2" ht="15.75" thickBot="1" x14ac:dyDescent="0.3">
      <c r="A2581" s="10" t="s">
        <v>4148</v>
      </c>
      <c r="B2581" s="14">
        <v>2199</v>
      </c>
    </row>
    <row r="2582" spans="1:2" ht="15.75" thickBot="1" x14ac:dyDescent="0.3">
      <c r="A2582" s="10" t="s">
        <v>4149</v>
      </c>
      <c r="B2582" s="14">
        <v>2199</v>
      </c>
    </row>
    <row r="2583" spans="1:2" ht="15.75" thickBot="1" x14ac:dyDescent="0.3">
      <c r="A2583" s="10" t="s">
        <v>4150</v>
      </c>
      <c r="B2583" s="14">
        <v>2199</v>
      </c>
    </row>
    <row r="2584" spans="1:2" ht="15.75" thickBot="1" x14ac:dyDescent="0.3">
      <c r="A2584" s="10" t="s">
        <v>4151</v>
      </c>
      <c r="B2584" s="14">
        <v>2199</v>
      </c>
    </row>
    <row r="2585" spans="1:2" ht="15.75" thickBot="1" x14ac:dyDescent="0.3">
      <c r="A2585" s="10" t="s">
        <v>4152</v>
      </c>
      <c r="B2585" s="14">
        <v>2199</v>
      </c>
    </row>
    <row r="2586" spans="1:2" ht="15.75" thickBot="1" x14ac:dyDescent="0.3">
      <c r="A2586" s="10" t="s">
        <v>4153</v>
      </c>
      <c r="B2586" s="14">
        <v>2199</v>
      </c>
    </row>
    <row r="2587" spans="1:2" ht="15.75" thickBot="1" x14ac:dyDescent="0.3">
      <c r="A2587" s="10" t="s">
        <v>4154</v>
      </c>
      <c r="B2587" s="14">
        <v>2199</v>
      </c>
    </row>
    <row r="2588" spans="1:2" ht="15.75" thickBot="1" x14ac:dyDescent="0.3">
      <c r="A2588" s="10" t="s">
        <v>4155</v>
      </c>
      <c r="B2588" s="14">
        <v>2199</v>
      </c>
    </row>
    <row r="2589" spans="1:2" ht="15.75" thickBot="1" x14ac:dyDescent="0.3">
      <c r="A2589" s="10" t="s">
        <v>4156</v>
      </c>
      <c r="B2589" s="14">
        <v>2199</v>
      </c>
    </row>
    <row r="2590" spans="1:2" ht="15.75" thickBot="1" x14ac:dyDescent="0.3">
      <c r="A2590" s="10" t="s">
        <v>4157</v>
      </c>
      <c r="B2590" s="14">
        <v>2199</v>
      </c>
    </row>
    <row r="2591" spans="1:2" ht="15.75" thickBot="1" x14ac:dyDescent="0.3">
      <c r="A2591" s="10" t="s">
        <v>4158</v>
      </c>
      <c r="B2591" s="14">
        <v>2199</v>
      </c>
    </row>
    <row r="2592" spans="1:2" ht="15.75" thickBot="1" x14ac:dyDescent="0.3">
      <c r="A2592" s="10" t="s">
        <v>4159</v>
      </c>
      <c r="B2592" s="14">
        <v>2199</v>
      </c>
    </row>
    <row r="2593" spans="1:2" ht="15.75" thickBot="1" x14ac:dyDescent="0.3">
      <c r="A2593" s="10" t="s">
        <v>4160</v>
      </c>
      <c r="B2593" s="14">
        <v>2199</v>
      </c>
    </row>
    <row r="2594" spans="1:2" ht="15.75" thickBot="1" x14ac:dyDescent="0.3">
      <c r="A2594" s="10" t="s">
        <v>4161</v>
      </c>
      <c r="B2594" s="14">
        <v>2199</v>
      </c>
    </row>
    <row r="2595" spans="1:2" ht="15.75" thickBot="1" x14ac:dyDescent="0.3">
      <c r="A2595" s="10" t="s">
        <v>4162</v>
      </c>
      <c r="B2595" s="14">
        <v>2199</v>
      </c>
    </row>
    <row r="2596" spans="1:2" ht="15.75" thickBot="1" x14ac:dyDescent="0.3">
      <c r="A2596" s="10" t="s">
        <v>4163</v>
      </c>
      <c r="B2596" s="14">
        <v>2199</v>
      </c>
    </row>
    <row r="2597" spans="1:2" ht="15.75" thickBot="1" x14ac:dyDescent="0.3">
      <c r="A2597" s="10" t="s">
        <v>4164</v>
      </c>
      <c r="B2597" s="14">
        <v>2199</v>
      </c>
    </row>
    <row r="2598" spans="1:2" ht="15.75" thickBot="1" x14ac:dyDescent="0.3">
      <c r="A2598" s="10" t="s">
        <v>4165</v>
      </c>
      <c r="B2598" s="14">
        <v>2199</v>
      </c>
    </row>
    <row r="2599" spans="1:2" ht="15.75" thickBot="1" x14ac:dyDescent="0.3">
      <c r="A2599" s="10" t="s">
        <v>1789</v>
      </c>
      <c r="B2599" s="14">
        <v>2199</v>
      </c>
    </row>
    <row r="2600" spans="1:2" ht="15.75" thickBot="1" x14ac:dyDescent="0.3">
      <c r="A2600" s="10" t="s">
        <v>4166</v>
      </c>
      <c r="B2600" s="14">
        <v>2199</v>
      </c>
    </row>
    <row r="2601" spans="1:2" ht="15.75" thickBot="1" x14ac:dyDescent="0.3">
      <c r="A2601" s="10" t="s">
        <v>4167</v>
      </c>
      <c r="B2601" s="14">
        <v>2199</v>
      </c>
    </row>
    <row r="2602" spans="1:2" ht="15.75" thickBot="1" x14ac:dyDescent="0.3">
      <c r="A2602" s="10" t="s">
        <v>4168</v>
      </c>
      <c r="B2602" s="14">
        <v>2199</v>
      </c>
    </row>
    <row r="2603" spans="1:2" ht="15.75" thickBot="1" x14ac:dyDescent="0.3">
      <c r="A2603" s="10" t="s">
        <v>4169</v>
      </c>
      <c r="B2603" s="14">
        <v>2199</v>
      </c>
    </row>
    <row r="2604" spans="1:2" ht="15.75" thickBot="1" x14ac:dyDescent="0.3">
      <c r="A2604" s="10" t="s">
        <v>4170</v>
      </c>
      <c r="B2604" s="14">
        <v>2199</v>
      </c>
    </row>
    <row r="2605" spans="1:2" ht="15.75" thickBot="1" x14ac:dyDescent="0.3">
      <c r="A2605" s="10" t="s">
        <v>4171</v>
      </c>
      <c r="B2605" s="14">
        <v>2199</v>
      </c>
    </row>
    <row r="2606" spans="1:2" ht="15.75" thickBot="1" x14ac:dyDescent="0.3">
      <c r="A2606" s="10" t="s">
        <v>4172</v>
      </c>
      <c r="B2606" s="14">
        <v>2199</v>
      </c>
    </row>
    <row r="2607" spans="1:2" ht="15.75" thickBot="1" x14ac:dyDescent="0.3">
      <c r="A2607" s="10" t="s">
        <v>4173</v>
      </c>
      <c r="B2607" s="14">
        <v>2199</v>
      </c>
    </row>
    <row r="2608" spans="1:2" ht="15.75" thickBot="1" x14ac:dyDescent="0.3">
      <c r="A2608" s="10" t="s">
        <v>4174</v>
      </c>
      <c r="B2608" s="14">
        <v>2199</v>
      </c>
    </row>
    <row r="2609" spans="1:2" ht="15.75" thickBot="1" x14ac:dyDescent="0.3">
      <c r="A2609" s="10" t="s">
        <v>4175</v>
      </c>
      <c r="B2609" s="14">
        <v>2199</v>
      </c>
    </row>
    <row r="2610" spans="1:2" ht="15.75" thickBot="1" x14ac:dyDescent="0.3">
      <c r="A2610" s="10" t="s">
        <v>4176</v>
      </c>
      <c r="B2610" s="14">
        <v>2199</v>
      </c>
    </row>
    <row r="2611" spans="1:2" ht="15.75" thickBot="1" x14ac:dyDescent="0.3">
      <c r="A2611" s="10" t="s">
        <v>4177</v>
      </c>
      <c r="B2611" s="14">
        <v>2199</v>
      </c>
    </row>
    <row r="2612" spans="1:2" ht="15.75" thickBot="1" x14ac:dyDescent="0.3">
      <c r="A2612" s="10" t="s">
        <v>1945</v>
      </c>
      <c r="B2612" s="14">
        <v>2199</v>
      </c>
    </row>
    <row r="2613" spans="1:2" ht="15.75" thickBot="1" x14ac:dyDescent="0.3">
      <c r="A2613" s="10" t="s">
        <v>4178</v>
      </c>
      <c r="B2613" s="14">
        <v>2199</v>
      </c>
    </row>
    <row r="2614" spans="1:2" ht="15.75" thickBot="1" x14ac:dyDescent="0.3">
      <c r="A2614" s="10" t="s">
        <v>4179</v>
      </c>
      <c r="B2614" s="14">
        <v>2199</v>
      </c>
    </row>
    <row r="2615" spans="1:2" ht="15.75" thickBot="1" x14ac:dyDescent="0.3">
      <c r="A2615" s="10" t="s">
        <v>4180</v>
      </c>
      <c r="B2615" s="14">
        <v>2199</v>
      </c>
    </row>
    <row r="2616" spans="1:2" ht="15.75" thickBot="1" x14ac:dyDescent="0.3">
      <c r="A2616" s="10" t="s">
        <v>4181</v>
      </c>
      <c r="B2616" s="14">
        <v>2199</v>
      </c>
    </row>
    <row r="2617" spans="1:2" ht="15.75" thickBot="1" x14ac:dyDescent="0.3">
      <c r="A2617" s="10" t="s">
        <v>4182</v>
      </c>
      <c r="B2617" s="14">
        <v>2199</v>
      </c>
    </row>
    <row r="2618" spans="1:2" ht="15.75" thickBot="1" x14ac:dyDescent="0.3">
      <c r="A2618" s="10" t="s">
        <v>4183</v>
      </c>
      <c r="B2618" s="14">
        <v>2199</v>
      </c>
    </row>
    <row r="2619" spans="1:2" ht="15.75" thickBot="1" x14ac:dyDescent="0.3">
      <c r="A2619" s="10" t="s">
        <v>4184</v>
      </c>
      <c r="B2619" s="14">
        <v>2199</v>
      </c>
    </row>
    <row r="2620" spans="1:2" ht="15.75" thickBot="1" x14ac:dyDescent="0.3">
      <c r="A2620" s="10" t="s">
        <v>4185</v>
      </c>
      <c r="B2620" s="14">
        <v>2199</v>
      </c>
    </row>
    <row r="2621" spans="1:2" ht="15.75" thickBot="1" x14ac:dyDescent="0.3">
      <c r="A2621" s="10" t="s">
        <v>4186</v>
      </c>
      <c r="B2621" s="14">
        <v>2199</v>
      </c>
    </row>
    <row r="2622" spans="1:2" ht="15.75" thickBot="1" x14ac:dyDescent="0.3">
      <c r="A2622" s="10" t="s">
        <v>4187</v>
      </c>
      <c r="B2622" s="14">
        <v>2199</v>
      </c>
    </row>
    <row r="2623" spans="1:2" ht="15.75" thickBot="1" x14ac:dyDescent="0.3">
      <c r="A2623" s="10" t="s">
        <v>4188</v>
      </c>
      <c r="B2623" s="14">
        <v>2199</v>
      </c>
    </row>
    <row r="2624" spans="1:2" ht="15.75" thickBot="1" x14ac:dyDescent="0.3">
      <c r="A2624" s="10" t="s">
        <v>4189</v>
      </c>
      <c r="B2624" s="14">
        <v>2199</v>
      </c>
    </row>
    <row r="2625" spans="1:2" ht="15.75" thickBot="1" x14ac:dyDescent="0.3">
      <c r="A2625" s="10" t="s">
        <v>4190</v>
      </c>
      <c r="B2625" s="14">
        <v>2199</v>
      </c>
    </row>
    <row r="2626" spans="1:2" ht="15.75" thickBot="1" x14ac:dyDescent="0.3">
      <c r="A2626" s="10" t="s">
        <v>4191</v>
      </c>
      <c r="B2626" s="14">
        <v>2199</v>
      </c>
    </row>
    <row r="2627" spans="1:2" ht="15.75" thickBot="1" x14ac:dyDescent="0.3">
      <c r="A2627" s="10" t="s">
        <v>4192</v>
      </c>
      <c r="B2627" s="14">
        <v>2199</v>
      </c>
    </row>
    <row r="2628" spans="1:2" ht="15.75" thickBot="1" x14ac:dyDescent="0.3">
      <c r="A2628" s="10" t="s">
        <v>4193</v>
      </c>
      <c r="B2628" s="14">
        <v>2199</v>
      </c>
    </row>
    <row r="2629" spans="1:2" ht="15.75" thickBot="1" x14ac:dyDescent="0.3">
      <c r="A2629" s="10" t="s">
        <v>4194</v>
      </c>
      <c r="B2629" s="14">
        <v>2199</v>
      </c>
    </row>
    <row r="2630" spans="1:2" ht="15.75" thickBot="1" x14ac:dyDescent="0.3">
      <c r="A2630" s="10" t="s">
        <v>4195</v>
      </c>
      <c r="B2630" s="14">
        <v>2199</v>
      </c>
    </row>
    <row r="2631" spans="1:2" ht="15.75" thickBot="1" x14ac:dyDescent="0.3">
      <c r="A2631" s="10" t="s">
        <v>4196</v>
      </c>
      <c r="B2631" s="14">
        <v>2199</v>
      </c>
    </row>
    <row r="2632" spans="1:2" ht="15.75" thickBot="1" x14ac:dyDescent="0.3">
      <c r="A2632" s="10" t="s">
        <v>4197</v>
      </c>
      <c r="B2632" s="14">
        <v>2199</v>
      </c>
    </row>
    <row r="2633" spans="1:2" ht="15.75" thickBot="1" x14ac:dyDescent="0.3">
      <c r="A2633" s="10" t="s">
        <v>4198</v>
      </c>
      <c r="B2633" s="14">
        <v>2199</v>
      </c>
    </row>
    <row r="2634" spans="1:2" ht="15.75" thickBot="1" x14ac:dyDescent="0.3">
      <c r="A2634" s="10" t="s">
        <v>4199</v>
      </c>
      <c r="B2634" s="14">
        <v>2199</v>
      </c>
    </row>
    <row r="2635" spans="1:2" ht="15.75" thickBot="1" x14ac:dyDescent="0.3">
      <c r="A2635" s="10" t="s">
        <v>4200</v>
      </c>
      <c r="B2635" s="14">
        <v>2199</v>
      </c>
    </row>
    <row r="2636" spans="1:2" ht="15.75" thickBot="1" x14ac:dyDescent="0.3">
      <c r="A2636" s="10" t="s">
        <v>4201</v>
      </c>
      <c r="B2636" s="14">
        <v>2199</v>
      </c>
    </row>
    <row r="2637" spans="1:2" ht="15.75" thickBot="1" x14ac:dyDescent="0.3">
      <c r="A2637" s="10" t="s">
        <v>4202</v>
      </c>
      <c r="B2637" s="14">
        <v>2199</v>
      </c>
    </row>
    <row r="2638" spans="1:2" ht="15.75" thickBot="1" x14ac:dyDescent="0.3">
      <c r="A2638" s="10" t="s">
        <v>4203</v>
      </c>
      <c r="B2638" s="14">
        <v>2199</v>
      </c>
    </row>
    <row r="2639" spans="1:2" ht="15.75" thickBot="1" x14ac:dyDescent="0.3">
      <c r="A2639" s="10" t="s">
        <v>4204</v>
      </c>
      <c r="B2639" s="14">
        <v>2199</v>
      </c>
    </row>
    <row r="2640" spans="1:2" ht="15.75" thickBot="1" x14ac:dyDescent="0.3">
      <c r="A2640" s="10" t="s">
        <v>4205</v>
      </c>
      <c r="B2640" s="14">
        <v>2199</v>
      </c>
    </row>
    <row r="2641" spans="1:2" ht="15.75" thickBot="1" x14ac:dyDescent="0.3">
      <c r="A2641" s="10" t="s">
        <v>4206</v>
      </c>
      <c r="B2641" s="14">
        <v>2199</v>
      </c>
    </row>
    <row r="2642" spans="1:2" ht="15.75" thickBot="1" x14ac:dyDescent="0.3">
      <c r="A2642" s="10" t="s">
        <v>4207</v>
      </c>
      <c r="B2642" s="14">
        <v>2199</v>
      </c>
    </row>
    <row r="2643" spans="1:2" ht="15.75" thickBot="1" x14ac:dyDescent="0.3">
      <c r="A2643" s="10" t="s">
        <v>4208</v>
      </c>
      <c r="B2643" s="14">
        <v>2199</v>
      </c>
    </row>
    <row r="2644" spans="1:2" ht="15.75" thickBot="1" x14ac:dyDescent="0.3">
      <c r="A2644" s="10" t="s">
        <v>4209</v>
      </c>
      <c r="B2644" s="14">
        <v>2199</v>
      </c>
    </row>
    <row r="2645" spans="1:2" ht="15.75" thickBot="1" x14ac:dyDescent="0.3">
      <c r="A2645" s="10" t="s">
        <v>4210</v>
      </c>
      <c r="B2645" s="14">
        <v>2199</v>
      </c>
    </row>
    <row r="2646" spans="1:2" ht="15.75" thickBot="1" x14ac:dyDescent="0.3">
      <c r="A2646" s="10" t="s">
        <v>4211</v>
      </c>
      <c r="B2646" s="14">
        <v>2199</v>
      </c>
    </row>
    <row r="2647" spans="1:2" ht="15.75" thickBot="1" x14ac:dyDescent="0.3">
      <c r="A2647" s="10" t="s">
        <v>4212</v>
      </c>
      <c r="B2647" s="14">
        <v>2199</v>
      </c>
    </row>
    <row r="2648" spans="1:2" ht="15.75" thickBot="1" x14ac:dyDescent="0.3">
      <c r="A2648" s="10" t="s">
        <v>4213</v>
      </c>
      <c r="B2648" s="14">
        <v>2199</v>
      </c>
    </row>
    <row r="2649" spans="1:2" ht="15.75" thickBot="1" x14ac:dyDescent="0.3">
      <c r="A2649" s="10" t="s">
        <v>4214</v>
      </c>
      <c r="B2649" s="14">
        <v>2199</v>
      </c>
    </row>
    <row r="2650" spans="1:2" ht="15.75" thickBot="1" x14ac:dyDescent="0.3">
      <c r="A2650" s="10" t="s">
        <v>4215</v>
      </c>
      <c r="B2650" s="14">
        <v>2199</v>
      </c>
    </row>
    <row r="2651" spans="1:2" ht="15.75" thickBot="1" x14ac:dyDescent="0.3">
      <c r="A2651" s="10" t="s">
        <v>4216</v>
      </c>
      <c r="B2651" s="14">
        <v>2199</v>
      </c>
    </row>
    <row r="2652" spans="1:2" ht="15.75" thickBot="1" x14ac:dyDescent="0.3">
      <c r="A2652" s="10" t="s">
        <v>4217</v>
      </c>
      <c r="B2652" s="14">
        <v>2199</v>
      </c>
    </row>
    <row r="2653" spans="1:2" ht="15.75" thickBot="1" x14ac:dyDescent="0.3">
      <c r="A2653" s="10" t="s">
        <v>4218</v>
      </c>
      <c r="B2653" s="14">
        <v>2199</v>
      </c>
    </row>
    <row r="2654" spans="1:2" ht="15.75" thickBot="1" x14ac:dyDescent="0.3">
      <c r="A2654" s="10" t="s">
        <v>4219</v>
      </c>
      <c r="B2654" s="14">
        <v>2199</v>
      </c>
    </row>
    <row r="2655" spans="1:2" ht="15.75" thickBot="1" x14ac:dyDescent="0.3">
      <c r="A2655" s="10" t="s">
        <v>4220</v>
      </c>
      <c r="B2655" s="14">
        <v>2199</v>
      </c>
    </row>
    <row r="2656" spans="1:2" ht="15.75" thickBot="1" x14ac:dyDescent="0.3">
      <c r="A2656" s="10" t="s">
        <v>4221</v>
      </c>
      <c r="B2656" s="14">
        <v>2199</v>
      </c>
    </row>
    <row r="2657" spans="1:2" ht="15.75" thickBot="1" x14ac:dyDescent="0.3">
      <c r="A2657" s="10" t="s">
        <v>4222</v>
      </c>
      <c r="B2657" s="14">
        <v>2199</v>
      </c>
    </row>
    <row r="2658" spans="1:2" ht="15.75" thickBot="1" x14ac:dyDescent="0.3">
      <c r="A2658" s="10" t="s">
        <v>4223</v>
      </c>
      <c r="B2658" s="14">
        <v>2199</v>
      </c>
    </row>
    <row r="2659" spans="1:2" ht="15.75" thickBot="1" x14ac:dyDescent="0.3">
      <c r="A2659" s="10" t="s">
        <v>4224</v>
      </c>
      <c r="B2659" s="14">
        <v>2199</v>
      </c>
    </row>
    <row r="2660" spans="1:2" ht="15.75" thickBot="1" x14ac:dyDescent="0.3">
      <c r="A2660" s="10" t="s">
        <v>4225</v>
      </c>
      <c r="B2660" s="14">
        <v>2199</v>
      </c>
    </row>
    <row r="2661" spans="1:2" ht="15.75" thickBot="1" x14ac:dyDescent="0.3">
      <c r="A2661" s="10" t="s">
        <v>4226</v>
      </c>
      <c r="B2661" s="14">
        <v>2199</v>
      </c>
    </row>
    <row r="2662" spans="1:2" ht="15.75" thickBot="1" x14ac:dyDescent="0.3">
      <c r="A2662" s="10" t="s">
        <v>4227</v>
      </c>
      <c r="B2662" s="14">
        <v>2199</v>
      </c>
    </row>
    <row r="2663" spans="1:2" ht="15.75" thickBot="1" x14ac:dyDescent="0.3">
      <c r="A2663" s="10" t="s">
        <v>4228</v>
      </c>
      <c r="B2663" s="14">
        <v>2199</v>
      </c>
    </row>
    <row r="2664" spans="1:2" ht="15.75" thickBot="1" x14ac:dyDescent="0.3">
      <c r="A2664" s="10" t="s">
        <v>4229</v>
      </c>
      <c r="B2664" s="14">
        <v>2199</v>
      </c>
    </row>
    <row r="2665" spans="1:2" ht="15.75" thickBot="1" x14ac:dyDescent="0.3">
      <c r="A2665" s="10" t="s">
        <v>4230</v>
      </c>
      <c r="B2665" s="14">
        <v>2199</v>
      </c>
    </row>
    <row r="2666" spans="1:2" ht="15.75" thickBot="1" x14ac:dyDescent="0.3">
      <c r="A2666" s="10" t="s">
        <v>4231</v>
      </c>
      <c r="B2666" s="14">
        <v>2199</v>
      </c>
    </row>
    <row r="2667" spans="1:2" ht="15.75" thickBot="1" x14ac:dyDescent="0.3">
      <c r="A2667" s="10" t="s">
        <v>4232</v>
      </c>
      <c r="B2667" s="14">
        <v>2199</v>
      </c>
    </row>
    <row r="2668" spans="1:2" ht="15.75" thickBot="1" x14ac:dyDescent="0.3">
      <c r="A2668" s="10" t="s">
        <v>4233</v>
      </c>
      <c r="B2668" s="14">
        <v>2199</v>
      </c>
    </row>
    <row r="2669" spans="1:2" ht="15.75" thickBot="1" x14ac:dyDescent="0.3">
      <c r="A2669" s="10" t="s">
        <v>4234</v>
      </c>
      <c r="B2669" s="14">
        <v>2199</v>
      </c>
    </row>
    <row r="2670" spans="1:2" ht="15.75" thickBot="1" x14ac:dyDescent="0.3">
      <c r="A2670" s="10" t="s">
        <v>4235</v>
      </c>
      <c r="B2670" s="14">
        <v>2199</v>
      </c>
    </row>
    <row r="2671" spans="1:2" ht="15.75" thickBot="1" x14ac:dyDescent="0.3">
      <c r="A2671" s="10" t="s">
        <v>4236</v>
      </c>
      <c r="B2671" s="14">
        <v>2199</v>
      </c>
    </row>
    <row r="2672" spans="1:2" ht="15.75" thickBot="1" x14ac:dyDescent="0.3">
      <c r="A2672" s="10" t="s">
        <v>4237</v>
      </c>
      <c r="B2672" s="14">
        <v>2199</v>
      </c>
    </row>
    <row r="2673" spans="1:2" ht="15.75" thickBot="1" x14ac:dyDescent="0.3">
      <c r="A2673" s="10" t="s">
        <v>4238</v>
      </c>
      <c r="B2673" s="14">
        <v>2199</v>
      </c>
    </row>
    <row r="2674" spans="1:2" ht="15.75" thickBot="1" x14ac:dyDescent="0.3">
      <c r="A2674" s="10" t="s">
        <v>4239</v>
      </c>
      <c r="B2674" s="14">
        <v>2199</v>
      </c>
    </row>
    <row r="2675" spans="1:2" ht="15.75" thickBot="1" x14ac:dyDescent="0.3">
      <c r="A2675" s="10" t="s">
        <v>4240</v>
      </c>
      <c r="B2675" s="14">
        <v>2199</v>
      </c>
    </row>
    <row r="2676" spans="1:2" ht="15.75" thickBot="1" x14ac:dyDescent="0.3">
      <c r="A2676" s="10" t="s">
        <v>4241</v>
      </c>
      <c r="B2676" s="14">
        <v>2199</v>
      </c>
    </row>
    <row r="2677" spans="1:2" ht="15.75" thickBot="1" x14ac:dyDescent="0.3">
      <c r="A2677" s="10" t="s">
        <v>4242</v>
      </c>
      <c r="B2677" s="14">
        <v>2199</v>
      </c>
    </row>
    <row r="2678" spans="1:2" ht="15.75" thickBot="1" x14ac:dyDescent="0.3">
      <c r="A2678" s="10" t="s">
        <v>4243</v>
      </c>
      <c r="B2678" s="14">
        <v>2199</v>
      </c>
    </row>
    <row r="2679" spans="1:2" ht="15.75" thickBot="1" x14ac:dyDescent="0.3">
      <c r="A2679" s="10" t="s">
        <v>4244</v>
      </c>
      <c r="B2679" s="14">
        <v>2199</v>
      </c>
    </row>
    <row r="2680" spans="1:2" ht="15.75" thickBot="1" x14ac:dyDescent="0.3">
      <c r="A2680" s="10" t="s">
        <v>4245</v>
      </c>
      <c r="B2680" s="14">
        <v>2199</v>
      </c>
    </row>
    <row r="2681" spans="1:2" ht="15.75" thickBot="1" x14ac:dyDescent="0.3">
      <c r="A2681" s="10" t="s">
        <v>4246</v>
      </c>
      <c r="B2681" s="14">
        <v>2199</v>
      </c>
    </row>
    <row r="2682" spans="1:2" ht="15.75" thickBot="1" x14ac:dyDescent="0.3">
      <c r="A2682" s="10" t="s">
        <v>4247</v>
      </c>
      <c r="B2682" s="14">
        <v>2199</v>
      </c>
    </row>
    <row r="2683" spans="1:2" ht="15.75" thickBot="1" x14ac:dyDescent="0.3">
      <c r="A2683" s="10" t="s">
        <v>4248</v>
      </c>
      <c r="B2683" s="14">
        <v>2199</v>
      </c>
    </row>
    <row r="2684" spans="1:2" ht="15.75" thickBot="1" x14ac:dyDescent="0.3">
      <c r="A2684" s="10" t="s">
        <v>4249</v>
      </c>
      <c r="B2684" s="14">
        <v>2199</v>
      </c>
    </row>
    <row r="2685" spans="1:2" ht="15.75" thickBot="1" x14ac:dyDescent="0.3">
      <c r="A2685" s="10" t="s">
        <v>4250</v>
      </c>
      <c r="B2685" s="14">
        <v>2199</v>
      </c>
    </row>
    <row r="2686" spans="1:2" ht="15.75" thickBot="1" x14ac:dyDescent="0.3">
      <c r="A2686" s="10" t="s">
        <v>4251</v>
      </c>
      <c r="B2686" s="14">
        <v>2199</v>
      </c>
    </row>
    <row r="2687" spans="1:2" ht="15.75" thickBot="1" x14ac:dyDescent="0.3">
      <c r="A2687" s="10" t="s">
        <v>4252</v>
      </c>
      <c r="B2687" s="14">
        <v>2199</v>
      </c>
    </row>
    <row r="2688" spans="1:2" ht="15.75" thickBot="1" x14ac:dyDescent="0.3">
      <c r="A2688" s="10" t="s">
        <v>4253</v>
      </c>
      <c r="B2688" s="14">
        <v>2199</v>
      </c>
    </row>
    <row r="2689" spans="1:2" ht="15.75" thickBot="1" x14ac:dyDescent="0.3">
      <c r="A2689" s="10" t="s">
        <v>4254</v>
      </c>
      <c r="B2689" s="14">
        <v>2199</v>
      </c>
    </row>
    <row r="2690" spans="1:2" ht="15.75" thickBot="1" x14ac:dyDescent="0.3">
      <c r="A2690" s="10" t="s">
        <v>4255</v>
      </c>
      <c r="B2690" s="14">
        <v>2199</v>
      </c>
    </row>
    <row r="2691" spans="1:2" ht="15.75" thickBot="1" x14ac:dyDescent="0.3">
      <c r="A2691" s="10" t="s">
        <v>4256</v>
      </c>
      <c r="B2691" s="14">
        <v>2199</v>
      </c>
    </row>
    <row r="2692" spans="1:2" ht="15.75" thickBot="1" x14ac:dyDescent="0.3">
      <c r="A2692" s="10" t="s">
        <v>4257</v>
      </c>
      <c r="B2692" s="14">
        <v>2199</v>
      </c>
    </row>
    <row r="2693" spans="1:2" ht="15.75" thickBot="1" x14ac:dyDescent="0.3">
      <c r="A2693" s="10" t="s">
        <v>4258</v>
      </c>
      <c r="B2693" s="14">
        <v>2199</v>
      </c>
    </row>
    <row r="2694" spans="1:2" ht="15.75" thickBot="1" x14ac:dyDescent="0.3">
      <c r="A2694" s="10" t="s">
        <v>4259</v>
      </c>
      <c r="B2694" s="14">
        <v>2199</v>
      </c>
    </row>
    <row r="2695" spans="1:2" ht="15.75" thickBot="1" x14ac:dyDescent="0.3">
      <c r="A2695" s="10" t="s">
        <v>4260</v>
      </c>
      <c r="B2695" s="14">
        <v>2199</v>
      </c>
    </row>
    <row r="2696" spans="1:2" ht="15.75" thickBot="1" x14ac:dyDescent="0.3">
      <c r="A2696" s="10" t="s">
        <v>4261</v>
      </c>
      <c r="B2696" s="14">
        <v>2199</v>
      </c>
    </row>
    <row r="2697" spans="1:2" ht="15.75" thickBot="1" x14ac:dyDescent="0.3">
      <c r="A2697" s="10" t="s">
        <v>4262</v>
      </c>
      <c r="B2697" s="14">
        <v>2199</v>
      </c>
    </row>
    <row r="2698" spans="1:2" ht="15.75" thickBot="1" x14ac:dyDescent="0.3">
      <c r="A2698" s="10" t="s">
        <v>4263</v>
      </c>
      <c r="B2698" s="14">
        <v>2199</v>
      </c>
    </row>
    <row r="2699" spans="1:2" ht="15.75" thickBot="1" x14ac:dyDescent="0.3">
      <c r="A2699" s="10" t="s">
        <v>4264</v>
      </c>
      <c r="B2699" s="14">
        <v>2199</v>
      </c>
    </row>
    <row r="2700" spans="1:2" ht="15.75" thickBot="1" x14ac:dyDescent="0.3">
      <c r="A2700" s="10" t="s">
        <v>4265</v>
      </c>
      <c r="B2700" s="14">
        <v>2199</v>
      </c>
    </row>
    <row r="2701" spans="1:2" ht="15.75" thickBot="1" x14ac:dyDescent="0.3">
      <c r="A2701" s="10" t="s">
        <v>4266</v>
      </c>
      <c r="B2701" s="14">
        <v>2199</v>
      </c>
    </row>
    <row r="2702" spans="1:2" ht="15.75" thickBot="1" x14ac:dyDescent="0.3">
      <c r="A2702" s="10" t="s">
        <v>4267</v>
      </c>
      <c r="B2702" s="14">
        <v>2199</v>
      </c>
    </row>
    <row r="2703" spans="1:2" ht="15.75" thickBot="1" x14ac:dyDescent="0.3">
      <c r="A2703" s="10" t="s">
        <v>4268</v>
      </c>
      <c r="B2703" s="14">
        <v>2199</v>
      </c>
    </row>
    <row r="2704" spans="1:2" ht="15.75" thickBot="1" x14ac:dyDescent="0.3">
      <c r="A2704" s="10" t="s">
        <v>4269</v>
      </c>
      <c r="B2704" s="14">
        <v>2199</v>
      </c>
    </row>
    <row r="2705" spans="1:2" ht="15.75" thickBot="1" x14ac:dyDescent="0.3">
      <c r="A2705" s="10" t="s">
        <v>4270</v>
      </c>
      <c r="B2705" s="14">
        <v>2199</v>
      </c>
    </row>
    <row r="2706" spans="1:2" ht="15.75" thickBot="1" x14ac:dyDescent="0.3">
      <c r="A2706" s="10" t="s">
        <v>4271</v>
      </c>
      <c r="B2706" s="14">
        <v>2199</v>
      </c>
    </row>
    <row r="2707" spans="1:2" ht="15.75" thickBot="1" x14ac:dyDescent="0.3">
      <c r="A2707" s="10" t="s">
        <v>4272</v>
      </c>
      <c r="B2707" s="14">
        <v>2199</v>
      </c>
    </row>
    <row r="2708" spans="1:2" ht="15.75" thickBot="1" x14ac:dyDescent="0.3">
      <c r="A2708" s="10" t="s">
        <v>4273</v>
      </c>
      <c r="B2708" s="14">
        <v>2199</v>
      </c>
    </row>
    <row r="2709" spans="1:2" ht="15.75" thickBot="1" x14ac:dyDescent="0.3">
      <c r="A2709" s="10" t="s">
        <v>4274</v>
      </c>
      <c r="B2709" s="14">
        <v>2199</v>
      </c>
    </row>
    <row r="2710" spans="1:2" ht="15.75" thickBot="1" x14ac:dyDescent="0.3">
      <c r="A2710" s="10" t="s">
        <v>4275</v>
      </c>
      <c r="B2710" s="14">
        <v>2199</v>
      </c>
    </row>
    <row r="2711" spans="1:2" ht="15.75" thickBot="1" x14ac:dyDescent="0.3">
      <c r="A2711" s="10" t="s">
        <v>4276</v>
      </c>
      <c r="B2711" s="14">
        <v>2199</v>
      </c>
    </row>
    <row r="2712" spans="1:2" ht="15.75" thickBot="1" x14ac:dyDescent="0.3">
      <c r="A2712" s="10" t="s">
        <v>4277</v>
      </c>
      <c r="B2712" s="14">
        <v>2199</v>
      </c>
    </row>
    <row r="2713" spans="1:2" ht="15.75" thickBot="1" x14ac:dyDescent="0.3">
      <c r="A2713" s="10" t="s">
        <v>4278</v>
      </c>
      <c r="B2713" s="14">
        <v>2199</v>
      </c>
    </row>
    <row r="2714" spans="1:2" ht="15.75" thickBot="1" x14ac:dyDescent="0.3">
      <c r="A2714" s="10" t="s">
        <v>4279</v>
      </c>
      <c r="B2714" s="14">
        <v>2199</v>
      </c>
    </row>
    <row r="2715" spans="1:2" ht="15.75" thickBot="1" x14ac:dyDescent="0.3">
      <c r="A2715" s="10" t="s">
        <v>4280</v>
      </c>
      <c r="B2715" s="14">
        <v>2199</v>
      </c>
    </row>
    <row r="2716" spans="1:2" ht="15.75" thickBot="1" x14ac:dyDescent="0.3">
      <c r="A2716" s="10" t="s">
        <v>4281</v>
      </c>
      <c r="B2716" s="14">
        <v>2199</v>
      </c>
    </row>
    <row r="2717" spans="1:2" ht="15.75" thickBot="1" x14ac:dyDescent="0.3">
      <c r="A2717" s="10" t="s">
        <v>4282</v>
      </c>
      <c r="B2717" s="14">
        <v>2199</v>
      </c>
    </row>
    <row r="2718" spans="1:2" ht="15.75" thickBot="1" x14ac:dyDescent="0.3">
      <c r="A2718" s="10" t="s">
        <v>4283</v>
      </c>
      <c r="B2718" s="14">
        <v>2199</v>
      </c>
    </row>
    <row r="2719" spans="1:2" ht="15.75" thickBot="1" x14ac:dyDescent="0.3">
      <c r="A2719" s="10" t="s">
        <v>4284</v>
      </c>
      <c r="B2719" s="14">
        <v>2199</v>
      </c>
    </row>
    <row r="2720" spans="1:2" ht="15.75" thickBot="1" x14ac:dyDescent="0.3">
      <c r="A2720" s="10" t="s">
        <v>4285</v>
      </c>
      <c r="B2720" s="14">
        <v>2199</v>
      </c>
    </row>
    <row r="2721" spans="1:2" ht="15.75" thickBot="1" x14ac:dyDescent="0.3">
      <c r="A2721" s="10" t="s">
        <v>4286</v>
      </c>
      <c r="B2721" s="14">
        <v>2199</v>
      </c>
    </row>
    <row r="2722" spans="1:2" ht="15.75" thickBot="1" x14ac:dyDescent="0.3">
      <c r="A2722" s="10" t="s">
        <v>4287</v>
      </c>
      <c r="B2722" s="14">
        <v>2199</v>
      </c>
    </row>
    <row r="2723" spans="1:2" ht="15.75" thickBot="1" x14ac:dyDescent="0.3">
      <c r="A2723" s="10" t="s">
        <v>4288</v>
      </c>
      <c r="B2723" s="14">
        <v>2199</v>
      </c>
    </row>
    <row r="2724" spans="1:2" ht="15.75" thickBot="1" x14ac:dyDescent="0.3">
      <c r="A2724" s="10" t="s">
        <v>4289</v>
      </c>
      <c r="B2724" s="14">
        <v>2199</v>
      </c>
    </row>
    <row r="2725" spans="1:2" ht="15.75" thickBot="1" x14ac:dyDescent="0.3">
      <c r="A2725" s="10" t="s">
        <v>4290</v>
      </c>
      <c r="B2725" s="14">
        <v>2199</v>
      </c>
    </row>
    <row r="2726" spans="1:2" ht="15.75" thickBot="1" x14ac:dyDescent="0.3">
      <c r="A2726" s="10" t="s">
        <v>4291</v>
      </c>
      <c r="B2726" s="14">
        <v>2199</v>
      </c>
    </row>
    <row r="2727" spans="1:2" ht="15.75" thickBot="1" x14ac:dyDescent="0.3">
      <c r="A2727" s="10" t="s">
        <v>4292</v>
      </c>
      <c r="B2727" s="14">
        <v>2199</v>
      </c>
    </row>
    <row r="2728" spans="1:2" ht="15.75" thickBot="1" x14ac:dyDescent="0.3">
      <c r="A2728" s="10" t="s">
        <v>4293</v>
      </c>
      <c r="B2728" s="14">
        <v>2199</v>
      </c>
    </row>
    <row r="2729" spans="1:2" ht="15.75" thickBot="1" x14ac:dyDescent="0.3">
      <c r="A2729" s="10" t="s">
        <v>4294</v>
      </c>
      <c r="B2729" s="14">
        <v>2199</v>
      </c>
    </row>
    <row r="2730" spans="1:2" ht="15.75" thickBot="1" x14ac:dyDescent="0.3">
      <c r="A2730" s="10" t="s">
        <v>4295</v>
      </c>
      <c r="B2730" s="14">
        <v>2199</v>
      </c>
    </row>
    <row r="2731" spans="1:2" ht="15.75" thickBot="1" x14ac:dyDescent="0.3">
      <c r="A2731" s="10" t="s">
        <v>4296</v>
      </c>
      <c r="B2731" s="14">
        <v>2199</v>
      </c>
    </row>
    <row r="2732" spans="1:2" ht="15.75" thickBot="1" x14ac:dyDescent="0.3">
      <c r="A2732" s="10" t="s">
        <v>4297</v>
      </c>
      <c r="B2732" s="14">
        <v>2199</v>
      </c>
    </row>
    <row r="2733" spans="1:2" ht="15.75" thickBot="1" x14ac:dyDescent="0.3">
      <c r="A2733" s="10" t="s">
        <v>4298</v>
      </c>
      <c r="B2733" s="14">
        <v>2199</v>
      </c>
    </row>
    <row r="2734" spans="1:2" ht="15.75" thickBot="1" x14ac:dyDescent="0.3">
      <c r="A2734" s="10" t="s">
        <v>4299</v>
      </c>
      <c r="B2734" s="14">
        <v>2199</v>
      </c>
    </row>
    <row r="2735" spans="1:2" ht="15.75" thickBot="1" x14ac:dyDescent="0.3">
      <c r="A2735" s="10" t="s">
        <v>4300</v>
      </c>
      <c r="B2735" s="14">
        <v>2199</v>
      </c>
    </row>
    <row r="2736" spans="1:2" ht="15.75" thickBot="1" x14ac:dyDescent="0.3">
      <c r="A2736" s="10" t="s">
        <v>2015</v>
      </c>
      <c r="B2736" s="14">
        <v>2199</v>
      </c>
    </row>
    <row r="2737" spans="1:2" ht="15.75" thickBot="1" x14ac:dyDescent="0.3">
      <c r="A2737" s="10" t="s">
        <v>1385</v>
      </c>
      <c r="B2737" s="14">
        <v>2199</v>
      </c>
    </row>
    <row r="2738" spans="1:2" ht="15.75" thickBot="1" x14ac:dyDescent="0.3">
      <c r="A2738" s="10" t="s">
        <v>1755</v>
      </c>
      <c r="B2738" s="14">
        <v>2199</v>
      </c>
    </row>
    <row r="2739" spans="1:2" ht="15.75" thickBot="1" x14ac:dyDescent="0.3">
      <c r="A2739" s="10" t="s">
        <v>1742</v>
      </c>
      <c r="B2739" s="14">
        <v>2199</v>
      </c>
    </row>
    <row r="2740" spans="1:2" ht="15.75" thickBot="1" x14ac:dyDescent="0.3">
      <c r="A2740" s="10" t="s">
        <v>1761</v>
      </c>
      <c r="B2740" s="14">
        <v>2199</v>
      </c>
    </row>
    <row r="2741" spans="1:2" ht="15.75" thickBot="1" x14ac:dyDescent="0.3">
      <c r="A2741" s="10" t="s">
        <v>1744</v>
      </c>
      <c r="B2741" s="14">
        <v>2199</v>
      </c>
    </row>
    <row r="2742" spans="1:2" ht="15.75" thickBot="1" x14ac:dyDescent="0.3">
      <c r="A2742" s="10" t="s">
        <v>1974</v>
      </c>
      <c r="B2742" s="14">
        <v>2199</v>
      </c>
    </row>
    <row r="2743" spans="1:2" ht="15.75" thickBot="1" x14ac:dyDescent="0.3">
      <c r="A2743" s="10" t="s">
        <v>1971</v>
      </c>
      <c r="B2743" s="14">
        <v>2199</v>
      </c>
    </row>
    <row r="2744" spans="1:2" ht="15.75" thickBot="1" x14ac:dyDescent="0.3">
      <c r="A2744" s="10" t="s">
        <v>1972</v>
      </c>
      <c r="B2744" s="14">
        <v>2199</v>
      </c>
    </row>
    <row r="2745" spans="1:2" ht="15.75" thickBot="1" x14ac:dyDescent="0.3">
      <c r="A2745" s="10" t="s">
        <v>1976</v>
      </c>
      <c r="B2745" s="14">
        <v>2199</v>
      </c>
    </row>
    <row r="2746" spans="1:2" ht="15.75" thickBot="1" x14ac:dyDescent="0.3">
      <c r="A2746" s="10" t="s">
        <v>2003</v>
      </c>
      <c r="B2746" s="14">
        <v>2199</v>
      </c>
    </row>
    <row r="2747" spans="1:2" ht="15.75" thickBot="1" x14ac:dyDescent="0.3">
      <c r="A2747" s="10" t="s">
        <v>137</v>
      </c>
      <c r="B2747" s="14">
        <v>2199</v>
      </c>
    </row>
    <row r="2748" spans="1:2" ht="15.75" thickBot="1" x14ac:dyDescent="0.3">
      <c r="A2748" s="10" t="s">
        <v>1995</v>
      </c>
      <c r="B2748" s="14">
        <v>2199</v>
      </c>
    </row>
    <row r="2749" spans="1:2" ht="15.75" thickBot="1" x14ac:dyDescent="0.3">
      <c r="A2749" s="10" t="s">
        <v>2041</v>
      </c>
      <c r="B2749" s="14">
        <v>2199</v>
      </c>
    </row>
    <row r="2750" spans="1:2" ht="15.75" thickBot="1" x14ac:dyDescent="0.3">
      <c r="A2750" s="10" t="s">
        <v>1991</v>
      </c>
      <c r="B2750" s="14">
        <v>2199</v>
      </c>
    </row>
    <row r="2751" spans="1:2" ht="15.75" thickBot="1" x14ac:dyDescent="0.3">
      <c r="A2751" s="10" t="s">
        <v>2061</v>
      </c>
      <c r="B2751" s="14">
        <v>2199</v>
      </c>
    </row>
    <row r="2752" spans="1:2" ht="15.75" thickBot="1" x14ac:dyDescent="0.3">
      <c r="A2752" s="10" t="s">
        <v>174</v>
      </c>
      <c r="B2752" s="14">
        <v>2199</v>
      </c>
    </row>
    <row r="2753" spans="1:1" ht="15.75" thickBot="1" x14ac:dyDescent="0.3">
      <c r="A2753" s="10" t="s">
        <v>2040</v>
      </c>
    </row>
    <row r="2754" spans="1:1" ht="15.75" thickBot="1" x14ac:dyDescent="0.3">
      <c r="A2754" s="10" t="s">
        <v>2039</v>
      </c>
    </row>
    <row r="2755" spans="1:1" ht="15.75" thickBot="1" x14ac:dyDescent="0.3">
      <c r="A2755" s="10" t="s">
        <v>2031</v>
      </c>
    </row>
    <row r="2756" spans="1:1" ht="15.75" thickBot="1" x14ac:dyDescent="0.3">
      <c r="A2756" s="10" t="s">
        <v>4301</v>
      </c>
    </row>
    <row r="2757" spans="1:1" ht="15.75" thickBot="1" x14ac:dyDescent="0.3">
      <c r="A2757" s="10" t="s">
        <v>497</v>
      </c>
    </row>
    <row r="2758" spans="1:1" ht="15.75" thickBot="1" x14ac:dyDescent="0.3">
      <c r="A2758" s="10" t="s">
        <v>501</v>
      </c>
    </row>
    <row r="2759" spans="1:1" ht="15.75" thickBot="1" x14ac:dyDescent="0.3">
      <c r="A2759" s="10" t="s">
        <v>523</v>
      </c>
    </row>
    <row r="2760" spans="1:1" ht="15.75" thickBot="1" x14ac:dyDescent="0.3">
      <c r="A2760" s="10" t="s">
        <v>537</v>
      </c>
    </row>
    <row r="2761" spans="1:1" ht="15.75" thickBot="1" x14ac:dyDescent="0.3">
      <c r="A2761" s="10" t="s">
        <v>539</v>
      </c>
    </row>
    <row r="2762" spans="1:1" ht="15.75" thickBot="1" x14ac:dyDescent="0.3">
      <c r="A2762" s="10" t="s">
        <v>549</v>
      </c>
    </row>
    <row r="2763" spans="1:1" ht="15.75" thickBot="1" x14ac:dyDescent="0.3">
      <c r="A2763" s="10" t="s">
        <v>567</v>
      </c>
    </row>
    <row r="2764" spans="1:1" ht="15.75" thickBot="1" x14ac:dyDescent="0.3">
      <c r="A2764" s="10" t="s">
        <v>569</v>
      </c>
    </row>
    <row r="2765" spans="1:1" ht="15.75" thickBot="1" x14ac:dyDescent="0.3">
      <c r="A2765" s="10" t="s">
        <v>587</v>
      </c>
    </row>
    <row r="2766" spans="1:1" ht="15.75" thickBot="1" x14ac:dyDescent="0.3">
      <c r="A2766" s="10" t="s">
        <v>602</v>
      </c>
    </row>
    <row r="2767" spans="1:1" ht="15.75" thickBot="1" x14ac:dyDescent="0.3">
      <c r="A2767" s="10" t="s">
        <v>615</v>
      </c>
    </row>
    <row r="2768" spans="1:1" ht="15.75" thickBot="1" x14ac:dyDescent="0.3">
      <c r="A2768" s="10" t="s">
        <v>633</v>
      </c>
    </row>
    <row r="2769" spans="1:1" ht="15.75" thickBot="1" x14ac:dyDescent="0.3">
      <c r="A2769" s="10" t="s">
        <v>600</v>
      </c>
    </row>
    <row r="2770" spans="1:1" ht="15.75" thickBot="1" x14ac:dyDescent="0.3">
      <c r="A2770" s="10" t="s">
        <v>55</v>
      </c>
    </row>
    <row r="2771" spans="1:1" ht="15.75" thickBot="1" x14ac:dyDescent="0.3">
      <c r="A2771" s="10" t="s">
        <v>445</v>
      </c>
    </row>
    <row r="2772" spans="1:1" ht="15.75" thickBot="1" x14ac:dyDescent="0.3">
      <c r="A2772" s="10" t="s">
        <v>2084</v>
      </c>
    </row>
    <row r="2773" spans="1:1" ht="15.75" thickBot="1" x14ac:dyDescent="0.3">
      <c r="A2773" s="10" t="s">
        <v>460</v>
      </c>
    </row>
    <row r="2774" spans="1:1" ht="15.75" thickBot="1" x14ac:dyDescent="0.3">
      <c r="A2774" s="10" t="s">
        <v>462</v>
      </c>
    </row>
    <row r="2775" spans="1:1" ht="15.75" thickBot="1" x14ac:dyDescent="0.3">
      <c r="A2775" s="10" t="s">
        <v>484</v>
      </c>
    </row>
    <row r="2776" spans="1:1" ht="15.75" thickBot="1" x14ac:dyDescent="0.3">
      <c r="A2776" s="10" t="s">
        <v>525</v>
      </c>
    </row>
    <row r="2777" spans="1:1" ht="15.75" thickBot="1" x14ac:dyDescent="0.3">
      <c r="A2777" s="10" t="s">
        <v>598</v>
      </c>
    </row>
    <row r="2778" spans="1:1" ht="15.75" thickBot="1" x14ac:dyDescent="0.3">
      <c r="A2778" s="10" t="s">
        <v>2082</v>
      </c>
    </row>
    <row r="2779" spans="1:1" ht="15.75" thickBot="1" x14ac:dyDescent="0.3">
      <c r="A2779" s="10" t="s">
        <v>520</v>
      </c>
    </row>
    <row r="2780" spans="1:1" ht="15.75" thickBot="1" x14ac:dyDescent="0.3">
      <c r="A2780" s="10" t="s">
        <v>488</v>
      </c>
    </row>
    <row r="2781" spans="1:1" ht="15.75" thickBot="1" x14ac:dyDescent="0.3">
      <c r="A2781" s="10" t="s">
        <v>509</v>
      </c>
    </row>
    <row r="2782" spans="1:1" ht="15.75" thickBot="1" x14ac:dyDescent="0.3">
      <c r="A2782" s="10" t="s">
        <v>529</v>
      </c>
    </row>
    <row r="2783" spans="1:1" ht="15.75" thickBot="1" x14ac:dyDescent="0.3">
      <c r="A2783" s="10" t="s">
        <v>547</v>
      </c>
    </row>
    <row r="2784" spans="1:1" ht="15.75" thickBot="1" x14ac:dyDescent="0.3">
      <c r="A2784" s="10" t="s">
        <v>557</v>
      </c>
    </row>
    <row r="2785" spans="1:1" ht="15.75" thickBot="1" x14ac:dyDescent="0.3">
      <c r="A2785" s="10" t="s">
        <v>559</v>
      </c>
    </row>
    <row r="2786" spans="1:1" ht="15.75" thickBot="1" x14ac:dyDescent="0.3">
      <c r="A2786" s="10" t="s">
        <v>577</v>
      </c>
    </row>
    <row r="2787" spans="1:1" ht="15.75" thickBot="1" x14ac:dyDescent="0.3">
      <c r="A2787" s="10" t="s">
        <v>579</v>
      </c>
    </row>
    <row r="2788" spans="1:1" ht="15.75" thickBot="1" x14ac:dyDescent="0.3">
      <c r="A2788" s="10" t="s">
        <v>609</v>
      </c>
    </row>
    <row r="2789" spans="1:1" ht="15.75" thickBot="1" x14ac:dyDescent="0.3">
      <c r="A2789" s="10" t="s">
        <v>623</v>
      </c>
    </row>
    <row r="2790" spans="1:1" ht="15.75" thickBot="1" x14ac:dyDescent="0.3">
      <c r="A2790" s="10" t="s">
        <v>625</v>
      </c>
    </row>
    <row r="2791" spans="1:1" ht="15.75" thickBot="1" x14ac:dyDescent="0.3">
      <c r="A2791" s="10" t="s">
        <v>611</v>
      </c>
    </row>
    <row r="2792" spans="1:1" ht="15.75" thickBot="1" x14ac:dyDescent="0.3">
      <c r="A2792" s="10" t="s">
        <v>73</v>
      </c>
    </row>
    <row r="2793" spans="1:1" ht="15.75" thickBot="1" x14ac:dyDescent="0.3">
      <c r="A2793" s="10" t="s">
        <v>435</v>
      </c>
    </row>
    <row r="2794" spans="1:1" ht="15.75" thickBot="1" x14ac:dyDescent="0.3">
      <c r="A2794" s="10" t="s">
        <v>2080</v>
      </c>
    </row>
    <row r="2795" spans="1:1" ht="15.75" thickBot="1" x14ac:dyDescent="0.3">
      <c r="A2795" s="10" t="s">
        <v>456</v>
      </c>
    </row>
    <row r="2796" spans="1:1" ht="15.75" thickBot="1" x14ac:dyDescent="0.3">
      <c r="A2796" s="10" t="s">
        <v>469</v>
      </c>
    </row>
    <row r="2797" spans="1:1" ht="15.75" thickBot="1" x14ac:dyDescent="0.3">
      <c r="A2797" s="10" t="s">
        <v>475</v>
      </c>
    </row>
    <row r="2798" spans="1:1" ht="15.75" thickBot="1" x14ac:dyDescent="0.3">
      <c r="A2798" s="10" t="s">
        <v>518</v>
      </c>
    </row>
    <row r="2799" spans="1:1" ht="15.75" thickBot="1" x14ac:dyDescent="0.3">
      <c r="A2799" s="10" t="s">
        <v>613</v>
      </c>
    </row>
    <row r="2800" spans="1:1" ht="15.75" thickBot="1" x14ac:dyDescent="0.3">
      <c r="A2800" s="10" t="s">
        <v>2078</v>
      </c>
    </row>
    <row r="2801" spans="1:1" ht="15.75" thickBot="1" x14ac:dyDescent="0.3">
      <c r="A2801" s="10" t="s">
        <v>4302</v>
      </c>
    </row>
    <row r="2802" spans="1:1" ht="15.75" thickBot="1" x14ac:dyDescent="0.3">
      <c r="A2802" s="10" t="s">
        <v>4303</v>
      </c>
    </row>
    <row r="2803" spans="1:1" ht="15.75" thickBot="1" x14ac:dyDescent="0.3">
      <c r="A2803" s="10" t="s">
        <v>4304</v>
      </c>
    </row>
    <row r="2804" spans="1:1" ht="15.75" thickBot="1" x14ac:dyDescent="0.3">
      <c r="A2804" s="10" t="s">
        <v>4305</v>
      </c>
    </row>
    <row r="2805" spans="1:1" ht="15.75" thickBot="1" x14ac:dyDescent="0.3">
      <c r="A2805" s="10" t="s">
        <v>4306</v>
      </c>
    </row>
    <row r="2806" spans="1:1" ht="15.75" thickBot="1" x14ac:dyDescent="0.3">
      <c r="A2806" s="10" t="s">
        <v>4307</v>
      </c>
    </row>
    <row r="2807" spans="1:1" ht="15.75" thickBot="1" x14ac:dyDescent="0.3">
      <c r="A2807" s="10" t="s">
        <v>4308</v>
      </c>
    </row>
    <row r="2808" spans="1:1" ht="15.75" thickBot="1" x14ac:dyDescent="0.3">
      <c r="A2808" s="10" t="s">
        <v>4309</v>
      </c>
    </row>
    <row r="2809" spans="1:1" ht="15.75" thickBot="1" x14ac:dyDescent="0.3">
      <c r="A2809" s="10" t="s">
        <v>4310</v>
      </c>
    </row>
    <row r="2810" spans="1:1" ht="15.75" thickBot="1" x14ac:dyDescent="0.3">
      <c r="A2810" s="10" t="s">
        <v>4311</v>
      </c>
    </row>
    <row r="2811" spans="1:1" ht="15.75" thickBot="1" x14ac:dyDescent="0.3">
      <c r="A2811" s="10" t="s">
        <v>607</v>
      </c>
    </row>
    <row r="2812" spans="1:1" ht="15.75" thickBot="1" x14ac:dyDescent="0.3">
      <c r="A2812" s="10" t="s">
        <v>4312</v>
      </c>
    </row>
    <row r="2813" spans="1:1" ht="15.75" thickBot="1" x14ac:dyDescent="0.3">
      <c r="A2813" s="10" t="s">
        <v>4313</v>
      </c>
    </row>
    <row r="2814" spans="1:1" ht="15.75" thickBot="1" x14ac:dyDescent="0.3">
      <c r="A2814" s="10" t="s">
        <v>4314</v>
      </c>
    </row>
    <row r="2815" spans="1:1" ht="15.75" thickBot="1" x14ac:dyDescent="0.3">
      <c r="A2815" s="10" t="s">
        <v>443</v>
      </c>
    </row>
    <row r="2816" spans="1:1" ht="15.75" thickBot="1" x14ac:dyDescent="0.3">
      <c r="A2816" s="10" t="s">
        <v>2088</v>
      </c>
    </row>
    <row r="2817" spans="1:1" ht="15.75" thickBot="1" x14ac:dyDescent="0.3">
      <c r="A2817" s="10" t="s">
        <v>458</v>
      </c>
    </row>
    <row r="2818" spans="1:1" ht="15.75" thickBot="1" x14ac:dyDescent="0.3">
      <c r="A2818" s="10" t="s">
        <v>473</v>
      </c>
    </row>
    <row r="2819" spans="1:1" ht="15.75" thickBot="1" x14ac:dyDescent="0.3">
      <c r="A2819" s="10" t="s">
        <v>482</v>
      </c>
    </row>
    <row r="2820" spans="1:1" ht="15.75" thickBot="1" x14ac:dyDescent="0.3">
      <c r="A2820" s="10" t="s">
        <v>527</v>
      </c>
    </row>
    <row r="2821" spans="1:1" ht="15.75" thickBot="1" x14ac:dyDescent="0.3">
      <c r="A2821" s="10" t="s">
        <v>2086</v>
      </c>
    </row>
    <row r="2822" spans="1:1" ht="15.75" thickBot="1" x14ac:dyDescent="0.3">
      <c r="A2822" s="10" t="s">
        <v>605</v>
      </c>
    </row>
    <row r="2823" spans="1:1" ht="15.75" thickBot="1" x14ac:dyDescent="0.3">
      <c r="A2823" s="10" t="s">
        <v>4315</v>
      </c>
    </row>
    <row r="2824" spans="1:1" ht="15.75" thickBot="1" x14ac:dyDescent="0.3">
      <c r="A2824" s="10" t="s">
        <v>4316</v>
      </c>
    </row>
    <row r="2825" spans="1:1" ht="15.75" thickBot="1" x14ac:dyDescent="0.3">
      <c r="A2825" s="10" t="s">
        <v>4317</v>
      </c>
    </row>
    <row r="2826" spans="1:1" ht="15.75" thickBot="1" x14ac:dyDescent="0.3">
      <c r="A2826" s="10" t="s">
        <v>4318</v>
      </c>
    </row>
    <row r="2827" spans="1:1" ht="15.75" thickBot="1" x14ac:dyDescent="0.3">
      <c r="A2827" s="10" t="s">
        <v>4319</v>
      </c>
    </row>
    <row r="2828" spans="1:1" ht="15.75" thickBot="1" x14ac:dyDescent="0.3">
      <c r="A2828" s="10" t="s">
        <v>4320</v>
      </c>
    </row>
    <row r="2829" spans="1:1" ht="15.75" thickBot="1" x14ac:dyDescent="0.3">
      <c r="A2829" s="10" t="s">
        <v>4321</v>
      </c>
    </row>
    <row r="2830" spans="1:1" ht="15.75" thickBot="1" x14ac:dyDescent="0.3">
      <c r="A2830" s="10" t="s">
        <v>4322</v>
      </c>
    </row>
    <row r="2831" spans="1:1" ht="15.75" thickBot="1" x14ac:dyDescent="0.3">
      <c r="A2831" s="10" t="s">
        <v>4323</v>
      </c>
    </row>
    <row r="2832" spans="1:1" ht="15.75" thickBot="1" x14ac:dyDescent="0.3">
      <c r="A2832" s="10" t="s">
        <v>4324</v>
      </c>
    </row>
    <row r="2833" spans="1:1" ht="15.75" thickBot="1" x14ac:dyDescent="0.3">
      <c r="A2833" s="10" t="s">
        <v>4325</v>
      </c>
    </row>
    <row r="2834" spans="1:1" ht="15.75" thickBot="1" x14ac:dyDescent="0.3">
      <c r="A2834" s="10" t="s">
        <v>4326</v>
      </c>
    </row>
    <row r="2835" spans="1:1" ht="15.75" thickBot="1" x14ac:dyDescent="0.3">
      <c r="A2835" s="10" t="s">
        <v>4327</v>
      </c>
    </row>
    <row r="2836" spans="1:1" ht="15.75" thickBot="1" x14ac:dyDescent="0.3">
      <c r="A2836" s="10" t="s">
        <v>596</v>
      </c>
    </row>
    <row r="2837" spans="1:1" ht="15.75" thickBot="1" x14ac:dyDescent="0.3">
      <c r="A2837" s="10" t="s">
        <v>447</v>
      </c>
    </row>
    <row r="2838" spans="1:1" ht="15.75" thickBot="1" x14ac:dyDescent="0.3">
      <c r="A2838" s="10" t="s">
        <v>2076</v>
      </c>
    </row>
    <row r="2839" spans="1:1" ht="15.75" thickBot="1" x14ac:dyDescent="0.3">
      <c r="A2839" s="10" t="s">
        <v>449</v>
      </c>
    </row>
    <row r="2840" spans="1:1" ht="15.75" thickBot="1" x14ac:dyDescent="0.3">
      <c r="A2840" s="10" t="s">
        <v>471</v>
      </c>
    </row>
    <row r="2841" spans="1:1" ht="15.75" thickBot="1" x14ac:dyDescent="0.3">
      <c r="A2841" s="10" t="s">
        <v>486</v>
      </c>
    </row>
    <row r="2842" spans="1:1" ht="15.75" thickBot="1" x14ac:dyDescent="0.3">
      <c r="A2842" s="10" t="s">
        <v>511</v>
      </c>
    </row>
    <row r="2843" spans="1:1" ht="15.75" thickBot="1" x14ac:dyDescent="0.3">
      <c r="A2843" s="10" t="s">
        <v>589</v>
      </c>
    </row>
    <row r="2844" spans="1:1" ht="15.75" thickBot="1" x14ac:dyDescent="0.3">
      <c r="A2844" s="10" t="s">
        <v>68</v>
      </c>
    </row>
    <row r="2845" spans="1:1" ht="15.75" thickBot="1" x14ac:dyDescent="0.3">
      <c r="A2845" s="10" t="s">
        <v>2067</v>
      </c>
    </row>
    <row r="2846" spans="1:1" ht="15.75" thickBot="1" x14ac:dyDescent="0.3">
      <c r="A2846" s="10" t="s">
        <v>4328</v>
      </c>
    </row>
    <row r="2847" spans="1:1" ht="15.75" thickBot="1" x14ac:dyDescent="0.3">
      <c r="A2847" s="10" t="s">
        <v>4329</v>
      </c>
    </row>
    <row r="2848" spans="1:1" ht="15.75" thickBot="1" x14ac:dyDescent="0.3">
      <c r="A2848" s="10" t="s">
        <v>4330</v>
      </c>
    </row>
    <row r="2849" spans="1:1" ht="15.75" thickBot="1" x14ac:dyDescent="0.3">
      <c r="A2849" s="10" t="s">
        <v>4331</v>
      </c>
    </row>
    <row r="2850" spans="1:1" ht="15.75" thickBot="1" x14ac:dyDescent="0.3">
      <c r="A2850" s="10" t="s">
        <v>4332</v>
      </c>
    </row>
    <row r="2851" spans="1:1" ht="15.75" thickBot="1" x14ac:dyDescent="0.3">
      <c r="A2851" s="10" t="s">
        <v>4333</v>
      </c>
    </row>
    <row r="2852" spans="1:1" ht="15.75" thickBot="1" x14ac:dyDescent="0.3">
      <c r="A2852" s="10" t="s">
        <v>4334</v>
      </c>
    </row>
    <row r="2853" spans="1:1" ht="15.75" thickBot="1" x14ac:dyDescent="0.3">
      <c r="A2853" s="10" t="s">
        <v>4335</v>
      </c>
    </row>
    <row r="2854" spans="1:1" ht="15.75" thickBot="1" x14ac:dyDescent="0.3">
      <c r="A2854" s="10" t="s">
        <v>4336</v>
      </c>
    </row>
    <row r="2855" spans="1:1" ht="15.75" thickBot="1" x14ac:dyDescent="0.3">
      <c r="A2855" s="10" t="s">
        <v>4337</v>
      </c>
    </row>
    <row r="2856" spans="1:1" ht="15.75" thickBot="1" x14ac:dyDescent="0.3">
      <c r="A2856" s="10" t="s">
        <v>4338</v>
      </c>
    </row>
    <row r="2857" spans="1:1" ht="15.75" thickBot="1" x14ac:dyDescent="0.3">
      <c r="A2857" s="10" t="s">
        <v>4339</v>
      </c>
    </row>
    <row r="2858" spans="1:1" ht="15.75" thickBot="1" x14ac:dyDescent="0.3">
      <c r="A2858" s="10" t="s">
        <v>4340</v>
      </c>
    </row>
    <row r="2859" spans="1:1" ht="15.75" thickBot="1" x14ac:dyDescent="0.3">
      <c r="A2859" s="10" t="s">
        <v>295</v>
      </c>
    </row>
    <row r="2860" spans="1:1" ht="15.75" thickBot="1" x14ac:dyDescent="0.3">
      <c r="A2860" s="10" t="s">
        <v>4341</v>
      </c>
    </row>
    <row r="2861" spans="1:1" ht="15.75" thickBot="1" x14ac:dyDescent="0.3">
      <c r="A2861" s="10" t="s">
        <v>4342</v>
      </c>
    </row>
    <row r="2862" spans="1:1" ht="15.75" thickBot="1" x14ac:dyDescent="0.3">
      <c r="A2862" s="10" t="s">
        <v>4343</v>
      </c>
    </row>
    <row r="2863" spans="1:1" ht="15.75" thickBot="1" x14ac:dyDescent="0.3">
      <c r="A2863" s="10" t="s">
        <v>4344</v>
      </c>
    </row>
    <row r="2864" spans="1:1" ht="15.75" thickBot="1" x14ac:dyDescent="0.3">
      <c r="A2864" s="10" t="s">
        <v>4345</v>
      </c>
    </row>
    <row r="2865" spans="1:1" ht="15.75" thickBot="1" x14ac:dyDescent="0.3">
      <c r="A2865" s="10" t="s">
        <v>4346</v>
      </c>
    </row>
    <row r="2866" spans="1:1" ht="15.75" thickBot="1" x14ac:dyDescent="0.3">
      <c r="A2866" s="10" t="s">
        <v>4347</v>
      </c>
    </row>
    <row r="2867" spans="1:1" ht="15.75" thickBot="1" x14ac:dyDescent="0.3">
      <c r="A2867" s="10" t="s">
        <v>4348</v>
      </c>
    </row>
    <row r="2868" spans="1:1" ht="15.75" thickBot="1" x14ac:dyDescent="0.3">
      <c r="A2868" s="10" t="s">
        <v>4349</v>
      </c>
    </row>
    <row r="2869" spans="1:1" ht="15.75" thickBot="1" x14ac:dyDescent="0.3">
      <c r="A2869" s="10" t="s">
        <v>4350</v>
      </c>
    </row>
    <row r="2870" spans="1:1" ht="15.75" thickBot="1" x14ac:dyDescent="0.3">
      <c r="A2870" s="10" t="s">
        <v>4351</v>
      </c>
    </row>
    <row r="2871" spans="1:1" ht="15.75" thickBot="1" x14ac:dyDescent="0.3">
      <c r="A2871" s="10" t="s">
        <v>4352</v>
      </c>
    </row>
    <row r="2872" spans="1:1" ht="15.75" thickBot="1" x14ac:dyDescent="0.3">
      <c r="A2872" s="10" t="s">
        <v>4353</v>
      </c>
    </row>
    <row r="2873" spans="1:1" ht="15.75" thickBot="1" x14ac:dyDescent="0.3">
      <c r="A2873" s="10" t="s">
        <v>4354</v>
      </c>
    </row>
    <row r="2874" spans="1:1" ht="15.75" thickBot="1" x14ac:dyDescent="0.3">
      <c r="A2874" s="10" t="s">
        <v>4355</v>
      </c>
    </row>
    <row r="2875" spans="1:1" ht="15.75" thickBot="1" x14ac:dyDescent="0.3">
      <c r="A2875" s="10" t="s">
        <v>4356</v>
      </c>
    </row>
    <row r="2876" spans="1:1" ht="15.75" thickBot="1" x14ac:dyDescent="0.3">
      <c r="A2876" s="10" t="s">
        <v>4357</v>
      </c>
    </row>
    <row r="2877" spans="1:1" ht="15.75" thickBot="1" x14ac:dyDescent="0.3">
      <c r="A2877" s="10" t="s">
        <v>4358</v>
      </c>
    </row>
    <row r="2878" spans="1:1" ht="15.75" thickBot="1" x14ac:dyDescent="0.3">
      <c r="A2878" s="10" t="s">
        <v>4359</v>
      </c>
    </row>
    <row r="2879" spans="1:1" ht="15.75" thickBot="1" x14ac:dyDescent="0.3">
      <c r="A2879" s="10" t="s">
        <v>4360</v>
      </c>
    </row>
    <row r="2880" spans="1:1" ht="15.75" thickBot="1" x14ac:dyDescent="0.3">
      <c r="A2880" s="10" t="s">
        <v>4361</v>
      </c>
    </row>
    <row r="2881" spans="1:1" ht="15.75" thickBot="1" x14ac:dyDescent="0.3">
      <c r="A2881" s="10" t="s">
        <v>4362</v>
      </c>
    </row>
    <row r="2882" spans="1:1" ht="15.75" thickBot="1" x14ac:dyDescent="0.3">
      <c r="A2882" s="10" t="s">
        <v>4363</v>
      </c>
    </row>
    <row r="2883" spans="1:1" ht="15.75" thickBot="1" x14ac:dyDescent="0.3">
      <c r="A2883" s="10" t="s">
        <v>4364</v>
      </c>
    </row>
    <row r="2884" spans="1:1" ht="15.75" thickBot="1" x14ac:dyDescent="0.3">
      <c r="A2884" s="10" t="s">
        <v>4365</v>
      </c>
    </row>
    <row r="2885" spans="1:1" ht="15.75" thickBot="1" x14ac:dyDescent="0.3">
      <c r="A2885" s="10" t="s">
        <v>261</v>
      </c>
    </row>
    <row r="2886" spans="1:1" ht="15.75" thickBot="1" x14ac:dyDescent="0.3">
      <c r="A2886" s="10" t="s">
        <v>296</v>
      </c>
    </row>
    <row r="2887" spans="1:1" ht="15.75" thickBot="1" x14ac:dyDescent="0.3">
      <c r="A2887" s="10" t="s">
        <v>283</v>
      </c>
    </row>
    <row r="2888" spans="1:1" ht="15.75" thickBot="1" x14ac:dyDescent="0.3">
      <c r="A2888" s="10" t="s">
        <v>280</v>
      </c>
    </row>
    <row r="2889" spans="1:1" ht="15.75" thickBot="1" x14ac:dyDescent="0.3">
      <c r="A2889" s="10" t="s">
        <v>281</v>
      </c>
    </row>
    <row r="2890" spans="1:1" ht="15.75" thickBot="1" x14ac:dyDescent="0.3">
      <c r="A2890" s="10" t="s">
        <v>289</v>
      </c>
    </row>
    <row r="2891" spans="1:1" ht="15.75" thickBot="1" x14ac:dyDescent="0.3">
      <c r="A2891" s="10" t="s">
        <v>270</v>
      </c>
    </row>
    <row r="2892" spans="1:1" ht="15.75" thickBot="1" x14ac:dyDescent="0.3">
      <c r="A2892" s="10" t="s">
        <v>279</v>
      </c>
    </row>
    <row r="2893" spans="1:1" ht="15.75" thickBot="1" x14ac:dyDescent="0.3">
      <c r="A2893" s="10" t="s">
        <v>282</v>
      </c>
    </row>
    <row r="2894" spans="1:1" ht="15.75" thickBot="1" x14ac:dyDescent="0.3">
      <c r="A2894" s="10" t="s">
        <v>297</v>
      </c>
    </row>
    <row r="2895" spans="1:1" ht="15.75" thickBot="1" x14ac:dyDescent="0.3">
      <c r="A2895" s="10" t="s">
        <v>155</v>
      </c>
    </row>
    <row r="2896" spans="1:1" ht="15.75" thickBot="1" x14ac:dyDescent="0.3">
      <c r="A2896" s="10" t="s">
        <v>4366</v>
      </c>
    </row>
    <row r="2897" spans="1:1" ht="15.75" thickBot="1" x14ac:dyDescent="0.3">
      <c r="A2897" s="10" t="s">
        <v>4367</v>
      </c>
    </row>
    <row r="2898" spans="1:1" ht="15.75" thickBot="1" x14ac:dyDescent="0.3">
      <c r="A2898" s="10" t="s">
        <v>4368</v>
      </c>
    </row>
    <row r="2899" spans="1:1" ht="15.75" thickBot="1" x14ac:dyDescent="0.3">
      <c r="A2899" s="10" t="s">
        <v>4369</v>
      </c>
    </row>
    <row r="2900" spans="1:1" ht="15.75" thickBot="1" x14ac:dyDescent="0.3">
      <c r="A2900" s="10" t="s">
        <v>4370</v>
      </c>
    </row>
    <row r="2901" spans="1:1" ht="15.75" thickBot="1" x14ac:dyDescent="0.3">
      <c r="A2901" s="10" t="s">
        <v>1308</v>
      </c>
    </row>
    <row r="2902" spans="1:1" ht="15.75" thickBot="1" x14ac:dyDescent="0.3">
      <c r="A2902" s="10" t="s">
        <v>4371</v>
      </c>
    </row>
    <row r="2903" spans="1:1" ht="15.75" thickBot="1" x14ac:dyDescent="0.3">
      <c r="A2903" s="10" t="s">
        <v>4372</v>
      </c>
    </row>
    <row r="2904" spans="1:1" ht="15.75" thickBot="1" x14ac:dyDescent="0.3">
      <c r="A2904" s="10" t="s">
        <v>4373</v>
      </c>
    </row>
    <row r="2905" spans="1:1" ht="15.75" thickBot="1" x14ac:dyDescent="0.3">
      <c r="A2905" s="10" t="s">
        <v>4374</v>
      </c>
    </row>
    <row r="2906" spans="1:1" ht="15.75" thickBot="1" x14ac:dyDescent="0.3">
      <c r="A2906" s="10" t="s">
        <v>4375</v>
      </c>
    </row>
    <row r="2907" spans="1:1" ht="15.75" thickBot="1" x14ac:dyDescent="0.3">
      <c r="A2907" s="10" t="s">
        <v>4376</v>
      </c>
    </row>
    <row r="2908" spans="1:1" ht="15.75" thickBot="1" x14ac:dyDescent="0.3">
      <c r="A2908" s="10" t="s">
        <v>4377</v>
      </c>
    </row>
    <row r="2909" spans="1:1" ht="15.75" thickBot="1" x14ac:dyDescent="0.3">
      <c r="A2909" s="10" t="s">
        <v>1183</v>
      </c>
    </row>
    <row r="2910" spans="1:1" ht="15.75" thickBot="1" x14ac:dyDescent="0.3">
      <c r="A2910" s="10" t="s">
        <v>1370</v>
      </c>
    </row>
    <row r="2911" spans="1:1" ht="15.75" thickBot="1" x14ac:dyDescent="0.3">
      <c r="A2911" s="10" t="s">
        <v>4378</v>
      </c>
    </row>
    <row r="2912" spans="1:1" ht="15.75" thickBot="1" x14ac:dyDescent="0.3">
      <c r="A2912" s="10" t="s">
        <v>4379</v>
      </c>
    </row>
    <row r="2913" spans="1:1" ht="15.75" thickBot="1" x14ac:dyDescent="0.3">
      <c r="A2913" s="10" t="s">
        <v>4380</v>
      </c>
    </row>
    <row r="2914" spans="1:1" ht="15.75" thickBot="1" x14ac:dyDescent="0.3">
      <c r="A2914" s="10" t="s">
        <v>4381</v>
      </c>
    </row>
    <row r="2915" spans="1:1" ht="15.75" thickBot="1" x14ac:dyDescent="0.3">
      <c r="A2915" s="10" t="s">
        <v>1127</v>
      </c>
    </row>
    <row r="2916" spans="1:1" ht="15.75" thickBot="1" x14ac:dyDescent="0.3">
      <c r="A2916" s="10" t="s">
        <v>1268</v>
      </c>
    </row>
    <row r="2917" spans="1:1" ht="15.75" thickBot="1" x14ac:dyDescent="0.3">
      <c r="A2917" s="10" t="s">
        <v>4382</v>
      </c>
    </row>
    <row r="2918" spans="1:1" ht="15.75" thickBot="1" x14ac:dyDescent="0.3">
      <c r="A2918" s="10" t="s">
        <v>4383</v>
      </c>
    </row>
    <row r="2919" spans="1:1" ht="15.75" thickBot="1" x14ac:dyDescent="0.3">
      <c r="A2919" s="10" t="s">
        <v>4384</v>
      </c>
    </row>
    <row r="2920" spans="1:1" ht="15.75" thickBot="1" x14ac:dyDescent="0.3">
      <c r="A2920" s="10" t="s">
        <v>4385</v>
      </c>
    </row>
    <row r="2921" spans="1:1" ht="15.75" thickBot="1" x14ac:dyDescent="0.3">
      <c r="A2921" s="10" t="s">
        <v>1098</v>
      </c>
    </row>
    <row r="2922" spans="1:1" ht="15.75" thickBot="1" x14ac:dyDescent="0.3">
      <c r="A2922" s="10" t="s">
        <v>1344</v>
      </c>
    </row>
    <row r="2923" spans="1:1" ht="15.75" thickBot="1" x14ac:dyDescent="0.3">
      <c r="A2923" s="10" t="s">
        <v>4386</v>
      </c>
    </row>
    <row r="2924" spans="1:1" ht="15.75" thickBot="1" x14ac:dyDescent="0.3">
      <c r="A2924" s="10" t="s">
        <v>4387</v>
      </c>
    </row>
    <row r="2925" spans="1:1" ht="15.75" thickBot="1" x14ac:dyDescent="0.3">
      <c r="A2925" s="10" t="s">
        <v>4388</v>
      </c>
    </row>
    <row r="2926" spans="1:1" ht="15.75" thickBot="1" x14ac:dyDescent="0.3">
      <c r="A2926" s="10" t="s">
        <v>4389</v>
      </c>
    </row>
    <row r="2927" spans="1:1" ht="15.75" thickBot="1" x14ac:dyDescent="0.3">
      <c r="A2927" s="10" t="s">
        <v>4390</v>
      </c>
    </row>
    <row r="2928" spans="1:1" ht="15.75" thickBot="1" x14ac:dyDescent="0.3">
      <c r="A2928" s="10" t="s">
        <v>4391</v>
      </c>
    </row>
    <row r="2929" spans="1:1" ht="15.75" thickBot="1" x14ac:dyDescent="0.3">
      <c r="A2929" s="10" t="s">
        <v>4392</v>
      </c>
    </row>
    <row r="2930" spans="1:1" ht="15.75" thickBot="1" x14ac:dyDescent="0.3">
      <c r="A2930" s="10" t="s">
        <v>4393</v>
      </c>
    </row>
    <row r="2931" spans="1:1" ht="15.75" thickBot="1" x14ac:dyDescent="0.3">
      <c r="A2931" s="10" t="s">
        <v>1291</v>
      </c>
    </row>
    <row r="2932" spans="1:1" ht="15.75" thickBot="1" x14ac:dyDescent="0.3">
      <c r="A2932" s="10" t="s">
        <v>4394</v>
      </c>
    </row>
    <row r="2933" spans="1:1" ht="15.75" thickBot="1" x14ac:dyDescent="0.3">
      <c r="A2933" s="10" t="s">
        <v>1116</v>
      </c>
    </row>
    <row r="2934" spans="1:1" ht="15.75" thickBot="1" x14ac:dyDescent="0.3">
      <c r="A2934" s="10" t="s">
        <v>1261</v>
      </c>
    </row>
    <row r="2935" spans="1:1" ht="15.75" thickBot="1" x14ac:dyDescent="0.3">
      <c r="A2935" s="10" t="s">
        <v>4395</v>
      </c>
    </row>
    <row r="2936" spans="1:1" ht="15.75" thickBot="1" x14ac:dyDescent="0.3">
      <c r="A2936" s="10" t="s">
        <v>4396</v>
      </c>
    </row>
    <row r="2937" spans="1:1" ht="15.75" thickBot="1" x14ac:dyDescent="0.3">
      <c r="A2937" s="10" t="s">
        <v>4397</v>
      </c>
    </row>
    <row r="2938" spans="1:1" ht="15.75" thickBot="1" x14ac:dyDescent="0.3">
      <c r="A2938" s="10" t="s">
        <v>4398</v>
      </c>
    </row>
    <row r="2939" spans="1:1" ht="15.75" thickBot="1" x14ac:dyDescent="0.3">
      <c r="A2939" s="10" t="s">
        <v>1063</v>
      </c>
    </row>
    <row r="2940" spans="1:1" ht="15.75" thickBot="1" x14ac:dyDescent="0.3">
      <c r="A2940" s="10" t="s">
        <v>1242</v>
      </c>
    </row>
    <row r="2941" spans="1:1" ht="15.75" thickBot="1" x14ac:dyDescent="0.3">
      <c r="A2941" s="10" t="s">
        <v>4399</v>
      </c>
    </row>
    <row r="2942" spans="1:1" ht="15.75" thickBot="1" x14ac:dyDescent="0.3">
      <c r="A2942" s="10" t="s">
        <v>4400</v>
      </c>
    </row>
    <row r="2943" spans="1:1" ht="15.75" thickBot="1" x14ac:dyDescent="0.3">
      <c r="A2943" s="10" t="s">
        <v>4401</v>
      </c>
    </row>
    <row r="2944" spans="1:1" ht="15.75" thickBot="1" x14ac:dyDescent="0.3">
      <c r="A2944" s="10" t="s">
        <v>4402</v>
      </c>
    </row>
    <row r="2945" spans="1:1" ht="15.75" thickBot="1" x14ac:dyDescent="0.3">
      <c r="A2945" s="10" t="s">
        <v>4403</v>
      </c>
    </row>
    <row r="2946" spans="1:1" ht="15.75" thickBot="1" x14ac:dyDescent="0.3">
      <c r="A2946" s="10" t="s">
        <v>1279</v>
      </c>
    </row>
    <row r="2947" spans="1:1" ht="15.75" thickBot="1" x14ac:dyDescent="0.3">
      <c r="A2947" s="10" t="s">
        <v>4404</v>
      </c>
    </row>
    <row r="2948" spans="1:1" ht="15.75" thickBot="1" x14ac:dyDescent="0.3">
      <c r="A2948" s="10" t="s">
        <v>4405</v>
      </c>
    </row>
    <row r="2949" spans="1:1" ht="15.75" thickBot="1" x14ac:dyDescent="0.3">
      <c r="A2949" s="10" t="s">
        <v>4406</v>
      </c>
    </row>
    <row r="2950" spans="1:1" ht="15.75" thickBot="1" x14ac:dyDescent="0.3">
      <c r="A2950" s="10" t="s">
        <v>4407</v>
      </c>
    </row>
    <row r="2951" spans="1:1" ht="15.75" thickBot="1" x14ac:dyDescent="0.3">
      <c r="A2951" s="10" t="s">
        <v>1180</v>
      </c>
    </row>
    <row r="2952" spans="1:1" ht="15.75" thickBot="1" x14ac:dyDescent="0.3">
      <c r="A2952" s="10" t="s">
        <v>1316</v>
      </c>
    </row>
    <row r="2953" spans="1:1" ht="15.75" thickBot="1" x14ac:dyDescent="0.3">
      <c r="A2953" s="10" t="s">
        <v>4408</v>
      </c>
    </row>
    <row r="2954" spans="1:1" ht="15.75" thickBot="1" x14ac:dyDescent="0.3">
      <c r="A2954" s="10" t="s">
        <v>4409</v>
      </c>
    </row>
    <row r="2955" spans="1:1" ht="15.75" thickBot="1" x14ac:dyDescent="0.3">
      <c r="A2955" s="10" t="s">
        <v>4410</v>
      </c>
    </row>
    <row r="2956" spans="1:1" ht="15.75" thickBot="1" x14ac:dyDescent="0.3">
      <c r="A2956" s="10" t="s">
        <v>4411</v>
      </c>
    </row>
    <row r="2957" spans="1:1" ht="15.75" thickBot="1" x14ac:dyDescent="0.3">
      <c r="A2957" s="10" t="s">
        <v>1173</v>
      </c>
    </row>
    <row r="2958" spans="1:1" ht="15.75" thickBot="1" x14ac:dyDescent="0.3">
      <c r="A2958" s="10" t="s">
        <v>1339</v>
      </c>
    </row>
    <row r="2959" spans="1:1" ht="15.75" thickBot="1" x14ac:dyDescent="0.3">
      <c r="A2959" s="10" t="s">
        <v>4412</v>
      </c>
    </row>
    <row r="2960" spans="1:1" ht="15.75" thickBot="1" x14ac:dyDescent="0.3">
      <c r="A2960" s="10" t="s">
        <v>4413</v>
      </c>
    </row>
    <row r="2961" spans="1:1" ht="15.75" thickBot="1" x14ac:dyDescent="0.3">
      <c r="A2961" s="10" t="s">
        <v>4414</v>
      </c>
    </row>
    <row r="2962" spans="1:1" ht="15.75" thickBot="1" x14ac:dyDescent="0.3">
      <c r="A2962" s="10" t="s">
        <v>4415</v>
      </c>
    </row>
    <row r="2963" spans="1:1" ht="15.75" thickBot="1" x14ac:dyDescent="0.3">
      <c r="A2963" s="10" t="s">
        <v>1071</v>
      </c>
    </row>
    <row r="2964" spans="1:1" ht="15.75" thickBot="1" x14ac:dyDescent="0.3">
      <c r="A2964" s="10" t="s">
        <v>1248</v>
      </c>
    </row>
    <row r="2965" spans="1:1" ht="15.75" thickBot="1" x14ac:dyDescent="0.3">
      <c r="A2965" s="10" t="s">
        <v>4416</v>
      </c>
    </row>
    <row r="2966" spans="1:1" ht="15.75" thickBot="1" x14ac:dyDescent="0.3">
      <c r="A2966" s="10" t="s">
        <v>4417</v>
      </c>
    </row>
    <row r="2967" spans="1:1" ht="15.75" thickBot="1" x14ac:dyDescent="0.3">
      <c r="A2967" s="10" t="s">
        <v>4418</v>
      </c>
    </row>
    <row r="2968" spans="1:1" ht="15.75" thickBot="1" x14ac:dyDescent="0.3">
      <c r="A2968" s="10" t="s">
        <v>4419</v>
      </c>
    </row>
    <row r="2969" spans="1:1" ht="15.75" thickBot="1" x14ac:dyDescent="0.3">
      <c r="A2969" s="10" t="s">
        <v>4420</v>
      </c>
    </row>
    <row r="2970" spans="1:1" ht="15.75" thickBot="1" x14ac:dyDescent="0.3">
      <c r="A2970" s="10" t="s">
        <v>4421</v>
      </c>
    </row>
    <row r="2971" spans="1:1" ht="15.75" thickBot="1" x14ac:dyDescent="0.3">
      <c r="A2971" s="10" t="s">
        <v>4422</v>
      </c>
    </row>
    <row r="2972" spans="1:1" ht="15.75" thickBot="1" x14ac:dyDescent="0.3">
      <c r="A2972" s="10" t="s">
        <v>1121</v>
      </c>
    </row>
    <row r="2973" spans="1:1" ht="15.75" thickBot="1" x14ac:dyDescent="0.3">
      <c r="A2973" s="10" t="s">
        <v>1284</v>
      </c>
    </row>
    <row r="2974" spans="1:1" ht="15.75" thickBot="1" x14ac:dyDescent="0.3">
      <c r="A2974" s="10" t="s">
        <v>4423</v>
      </c>
    </row>
    <row r="2975" spans="1:1" ht="15.75" thickBot="1" x14ac:dyDescent="0.3">
      <c r="A2975" s="10" t="s">
        <v>1222</v>
      </c>
    </row>
    <row r="2976" spans="1:1" ht="15.75" thickBot="1" x14ac:dyDescent="0.3">
      <c r="A2976" s="10" t="s">
        <v>1332</v>
      </c>
    </row>
    <row r="2977" spans="1:1" ht="15.75" thickBot="1" x14ac:dyDescent="0.3">
      <c r="A2977" s="10" t="s">
        <v>4424</v>
      </c>
    </row>
    <row r="2978" spans="1:1" ht="15.75" thickBot="1" x14ac:dyDescent="0.3">
      <c r="A2978" s="10" t="s">
        <v>4425</v>
      </c>
    </row>
    <row r="2979" spans="1:1" ht="15.75" thickBot="1" x14ac:dyDescent="0.3">
      <c r="A2979" s="10" t="s">
        <v>4426</v>
      </c>
    </row>
    <row r="2980" spans="1:1" ht="15.75" thickBot="1" x14ac:dyDescent="0.3">
      <c r="A2980" s="10" t="s">
        <v>4427</v>
      </c>
    </row>
    <row r="2981" spans="1:1" ht="15.75" thickBot="1" x14ac:dyDescent="0.3">
      <c r="A2981" s="10" t="s">
        <v>4428</v>
      </c>
    </row>
    <row r="2982" spans="1:1" ht="15.75" thickBot="1" x14ac:dyDescent="0.3">
      <c r="A2982" s="10" t="s">
        <v>4429</v>
      </c>
    </row>
    <row r="2983" spans="1:1" ht="15.75" thickBot="1" x14ac:dyDescent="0.3">
      <c r="A2983" s="10" t="s">
        <v>4430</v>
      </c>
    </row>
    <row r="2984" spans="1:1" ht="15.75" thickBot="1" x14ac:dyDescent="0.3">
      <c r="A2984" s="10" t="s">
        <v>4431</v>
      </c>
    </row>
    <row r="2985" spans="1:1" ht="15.75" thickBot="1" x14ac:dyDescent="0.3">
      <c r="A2985" s="10" t="s">
        <v>1306</v>
      </c>
    </row>
    <row r="2986" spans="1:1" ht="15.75" thickBot="1" x14ac:dyDescent="0.3">
      <c r="A2986" s="10" t="s">
        <v>4432</v>
      </c>
    </row>
    <row r="2987" spans="1:1" ht="15.75" thickBot="1" x14ac:dyDescent="0.3">
      <c r="A2987" s="10" t="s">
        <v>4433</v>
      </c>
    </row>
    <row r="2988" spans="1:1" ht="15.75" thickBot="1" x14ac:dyDescent="0.3">
      <c r="A2988" s="10" t="s">
        <v>4434</v>
      </c>
    </row>
    <row r="2989" spans="1:1" ht="15.75" thickBot="1" x14ac:dyDescent="0.3">
      <c r="A2989" s="10" t="s">
        <v>4435</v>
      </c>
    </row>
    <row r="2990" spans="1:1" ht="15.75" thickBot="1" x14ac:dyDescent="0.3">
      <c r="A2990" s="10" t="s">
        <v>4436</v>
      </c>
    </row>
    <row r="2991" spans="1:1" ht="15.75" thickBot="1" x14ac:dyDescent="0.3">
      <c r="A2991" s="10" t="s">
        <v>1266</v>
      </c>
    </row>
    <row r="2992" spans="1:1" ht="15.75" thickBot="1" x14ac:dyDescent="0.3">
      <c r="A2992" s="10" t="s">
        <v>4437</v>
      </c>
    </row>
    <row r="2993" spans="1:1" ht="15.75" thickBot="1" x14ac:dyDescent="0.3">
      <c r="A2993" s="10" t="s">
        <v>4438</v>
      </c>
    </row>
    <row r="2994" spans="1:1" ht="15.75" thickBot="1" x14ac:dyDescent="0.3">
      <c r="A2994" s="10" t="s">
        <v>4439</v>
      </c>
    </row>
    <row r="2995" spans="1:1" ht="15.75" thickBot="1" x14ac:dyDescent="0.3">
      <c r="A2995" s="10" t="s">
        <v>4440</v>
      </c>
    </row>
    <row r="2996" spans="1:1" ht="15.75" thickBot="1" x14ac:dyDescent="0.3">
      <c r="A2996" s="10" t="s">
        <v>4441</v>
      </c>
    </row>
    <row r="2997" spans="1:1" ht="15.75" thickBot="1" x14ac:dyDescent="0.3">
      <c r="A2997" s="10" t="s">
        <v>4442</v>
      </c>
    </row>
    <row r="2998" spans="1:1" ht="15.75" thickBot="1" x14ac:dyDescent="0.3">
      <c r="A2998" s="10" t="s">
        <v>4443</v>
      </c>
    </row>
    <row r="2999" spans="1:1" ht="15.75" thickBot="1" x14ac:dyDescent="0.3">
      <c r="A2999" s="10" t="s">
        <v>4444</v>
      </c>
    </row>
    <row r="3000" spans="1:1" ht="15.75" thickBot="1" x14ac:dyDescent="0.3">
      <c r="A3000" s="10" t="s">
        <v>4445</v>
      </c>
    </row>
    <row r="3001" spans="1:1" ht="15.75" thickBot="1" x14ac:dyDescent="0.3">
      <c r="A3001" s="10" t="s">
        <v>4446</v>
      </c>
    </row>
    <row r="3002" spans="1:1" ht="15.75" thickBot="1" x14ac:dyDescent="0.3">
      <c r="A3002" s="10" t="s">
        <v>1067</v>
      </c>
    </row>
    <row r="3003" spans="1:1" ht="15.75" thickBot="1" x14ac:dyDescent="0.3">
      <c r="A3003" s="10" t="s">
        <v>1354</v>
      </c>
    </row>
    <row r="3004" spans="1:1" ht="15.75" thickBot="1" x14ac:dyDescent="0.3">
      <c r="A3004" s="10" t="s">
        <v>4447</v>
      </c>
    </row>
    <row r="3005" spans="1:1" ht="15.75" thickBot="1" x14ac:dyDescent="0.3">
      <c r="A3005" s="10" t="s">
        <v>4448</v>
      </c>
    </row>
    <row r="3006" spans="1:1" ht="15.75" thickBot="1" x14ac:dyDescent="0.3">
      <c r="A3006" s="10" t="s">
        <v>4449</v>
      </c>
    </row>
    <row r="3007" spans="1:1" ht="15.75" thickBot="1" x14ac:dyDescent="0.3">
      <c r="A3007" s="10" t="s">
        <v>4450</v>
      </c>
    </row>
    <row r="3008" spans="1:1" ht="15.75" thickBot="1" x14ac:dyDescent="0.3">
      <c r="A3008" s="10" t="s">
        <v>4451</v>
      </c>
    </row>
    <row r="3009" spans="1:1" ht="15.75" thickBot="1" x14ac:dyDescent="0.3">
      <c r="A3009" s="10" t="s">
        <v>4452</v>
      </c>
    </row>
    <row r="3010" spans="1:1" ht="15.75" thickBot="1" x14ac:dyDescent="0.3">
      <c r="A3010" s="10" t="s">
        <v>4453</v>
      </c>
    </row>
    <row r="3011" spans="1:1" ht="15.75" thickBot="1" x14ac:dyDescent="0.3">
      <c r="A3011" s="10" t="s">
        <v>4454</v>
      </c>
    </row>
    <row r="3012" spans="1:1" ht="15.75" thickBot="1" x14ac:dyDescent="0.3">
      <c r="A3012" s="10" t="s">
        <v>4455</v>
      </c>
    </row>
    <row r="3013" spans="1:1" ht="15.75" thickBot="1" x14ac:dyDescent="0.3">
      <c r="A3013" s="10" t="s">
        <v>4456</v>
      </c>
    </row>
    <row r="3014" spans="1:1" ht="15.75" thickBot="1" x14ac:dyDescent="0.3">
      <c r="A3014" s="10" t="s">
        <v>1167</v>
      </c>
    </row>
    <row r="3015" spans="1:1" ht="15.75" thickBot="1" x14ac:dyDescent="0.3">
      <c r="A3015" s="10" t="s">
        <v>1364</v>
      </c>
    </row>
    <row r="3016" spans="1:1" ht="15.75" thickBot="1" x14ac:dyDescent="0.3">
      <c r="A3016" s="10" t="s">
        <v>4457</v>
      </c>
    </row>
    <row r="3017" spans="1:1" ht="15.75" thickBot="1" x14ac:dyDescent="0.3">
      <c r="A3017" s="10" t="s">
        <v>4458</v>
      </c>
    </row>
    <row r="3018" spans="1:1" ht="15.75" thickBot="1" x14ac:dyDescent="0.3">
      <c r="A3018" s="10" t="s">
        <v>1312</v>
      </c>
    </row>
    <row r="3019" spans="1:1" ht="15.75" thickBot="1" x14ac:dyDescent="0.3">
      <c r="A3019" s="10" t="s">
        <v>4459</v>
      </c>
    </row>
    <row r="3020" spans="1:1" ht="15.75" thickBot="1" x14ac:dyDescent="0.3">
      <c r="A3020" s="10" t="s">
        <v>4460</v>
      </c>
    </row>
    <row r="3021" spans="1:1" ht="15.75" thickBot="1" x14ac:dyDescent="0.3">
      <c r="A3021" s="10" t="s">
        <v>4461</v>
      </c>
    </row>
    <row r="3022" spans="1:1" ht="15.75" thickBot="1" x14ac:dyDescent="0.3">
      <c r="A3022" s="10" t="s">
        <v>4462</v>
      </c>
    </row>
    <row r="3023" spans="1:1" ht="15.75" thickBot="1" x14ac:dyDescent="0.3">
      <c r="A3023" s="10" t="s">
        <v>1191</v>
      </c>
    </row>
    <row r="3024" spans="1:1" ht="15.75" thickBot="1" x14ac:dyDescent="0.3">
      <c r="A3024" s="10" t="s">
        <v>1270</v>
      </c>
    </row>
    <row r="3025" spans="1:1" ht="15.75" thickBot="1" x14ac:dyDescent="0.3">
      <c r="A3025" s="10" t="s">
        <v>4463</v>
      </c>
    </row>
    <row r="3026" spans="1:1" ht="15.75" thickBot="1" x14ac:dyDescent="0.3">
      <c r="A3026" s="10" t="s">
        <v>4464</v>
      </c>
    </row>
    <row r="3027" spans="1:1" ht="15.75" thickBot="1" x14ac:dyDescent="0.3">
      <c r="A3027" s="10" t="s">
        <v>4465</v>
      </c>
    </row>
    <row r="3028" spans="1:1" ht="15.75" thickBot="1" x14ac:dyDescent="0.3">
      <c r="A3028" s="10" t="s">
        <v>4466</v>
      </c>
    </row>
    <row r="3029" spans="1:1" ht="15.75" thickBot="1" x14ac:dyDescent="0.3">
      <c r="A3029" s="10" t="s">
        <v>4467</v>
      </c>
    </row>
    <row r="3030" spans="1:1" ht="15.75" thickBot="1" x14ac:dyDescent="0.3">
      <c r="A3030" s="10" t="s">
        <v>1236</v>
      </c>
    </row>
    <row r="3031" spans="1:1" ht="15.75" thickBot="1" x14ac:dyDescent="0.3">
      <c r="A3031" s="10" t="s">
        <v>4468</v>
      </c>
    </row>
    <row r="3032" spans="1:1" ht="15.75" thickBot="1" x14ac:dyDescent="0.3">
      <c r="A3032" s="10" t="s">
        <v>4469</v>
      </c>
    </row>
    <row r="3033" spans="1:1" ht="15.75" thickBot="1" x14ac:dyDescent="0.3">
      <c r="A3033" s="10" t="s">
        <v>4470</v>
      </c>
    </row>
    <row r="3034" spans="1:1" ht="15.75" thickBot="1" x14ac:dyDescent="0.3">
      <c r="A3034" s="10" t="s">
        <v>4471</v>
      </c>
    </row>
    <row r="3035" spans="1:1" ht="15.75" thickBot="1" x14ac:dyDescent="0.3">
      <c r="A3035" s="10" t="s">
        <v>1073</v>
      </c>
    </row>
    <row r="3036" spans="1:1" ht="15.75" thickBot="1" x14ac:dyDescent="0.3">
      <c r="A3036" s="10" t="s">
        <v>1267</v>
      </c>
    </row>
    <row r="3037" spans="1:1" ht="15.75" thickBot="1" x14ac:dyDescent="0.3">
      <c r="A3037" s="10" t="s">
        <v>4472</v>
      </c>
    </row>
    <row r="3038" spans="1:1" ht="15.75" thickBot="1" x14ac:dyDescent="0.3">
      <c r="A3038" s="10" t="s">
        <v>4473</v>
      </c>
    </row>
    <row r="3039" spans="1:1" ht="15.75" thickBot="1" x14ac:dyDescent="0.3">
      <c r="A3039" s="10" t="s">
        <v>4474</v>
      </c>
    </row>
    <row r="3040" spans="1:1" ht="15.75" thickBot="1" x14ac:dyDescent="0.3">
      <c r="A3040" s="10" t="s">
        <v>4475</v>
      </c>
    </row>
    <row r="3041" spans="1:1" ht="15.75" thickBot="1" x14ac:dyDescent="0.3">
      <c r="A3041" s="10" t="s">
        <v>4476</v>
      </c>
    </row>
    <row r="3042" spans="1:1" ht="15.75" thickBot="1" x14ac:dyDescent="0.3">
      <c r="A3042" s="10" t="s">
        <v>1311</v>
      </c>
    </row>
    <row r="3043" spans="1:1" ht="15.75" thickBot="1" x14ac:dyDescent="0.3">
      <c r="A3043" s="10" t="s">
        <v>4477</v>
      </c>
    </row>
    <row r="3044" spans="1:1" ht="15.75" thickBot="1" x14ac:dyDescent="0.3">
      <c r="A3044" s="10" t="s">
        <v>4478</v>
      </c>
    </row>
    <row r="3045" spans="1:1" ht="15.75" thickBot="1" x14ac:dyDescent="0.3">
      <c r="A3045" s="10" t="s">
        <v>4479</v>
      </c>
    </row>
    <row r="3046" spans="1:1" ht="15.75" thickBot="1" x14ac:dyDescent="0.3">
      <c r="A3046" s="10" t="s">
        <v>4480</v>
      </c>
    </row>
    <row r="3047" spans="1:1" ht="15.75" thickBot="1" x14ac:dyDescent="0.3">
      <c r="A3047" s="10" t="s">
        <v>1198</v>
      </c>
    </row>
    <row r="3048" spans="1:1" ht="15.75" thickBot="1" x14ac:dyDescent="0.3">
      <c r="A3048" s="10" t="s">
        <v>1293</v>
      </c>
    </row>
    <row r="3049" spans="1:1" ht="15.75" thickBot="1" x14ac:dyDescent="0.3">
      <c r="A3049" s="10" t="s">
        <v>4481</v>
      </c>
    </row>
    <row r="3050" spans="1:1" ht="15.75" thickBot="1" x14ac:dyDescent="0.3">
      <c r="A3050" s="10" t="s">
        <v>4482</v>
      </c>
    </row>
    <row r="3051" spans="1:1" ht="15.75" thickBot="1" x14ac:dyDescent="0.3">
      <c r="A3051" s="10" t="s">
        <v>4483</v>
      </c>
    </row>
    <row r="3052" spans="1:1" ht="15.75" thickBot="1" x14ac:dyDescent="0.3">
      <c r="A3052" s="10" t="s">
        <v>4484</v>
      </c>
    </row>
    <row r="3053" spans="1:1" ht="15.75" thickBot="1" x14ac:dyDescent="0.3">
      <c r="A3053" s="10" t="s">
        <v>1147</v>
      </c>
    </row>
    <row r="3054" spans="1:1" ht="15.75" thickBot="1" x14ac:dyDescent="0.3">
      <c r="A3054" s="10" t="s">
        <v>1238</v>
      </c>
    </row>
    <row r="3055" spans="1:1" ht="15.75" thickBot="1" x14ac:dyDescent="0.3">
      <c r="A3055" s="10" t="s">
        <v>4485</v>
      </c>
    </row>
    <row r="3056" spans="1:1" ht="15.75" thickBot="1" x14ac:dyDescent="0.3">
      <c r="A3056" s="10" t="s">
        <v>4486</v>
      </c>
    </row>
    <row r="3057" spans="1:1" ht="15.75" thickBot="1" x14ac:dyDescent="0.3">
      <c r="A3057" s="10" t="s">
        <v>4487</v>
      </c>
    </row>
    <row r="3058" spans="1:1" ht="15.75" thickBot="1" x14ac:dyDescent="0.3">
      <c r="A3058" s="10" t="s">
        <v>4488</v>
      </c>
    </row>
    <row r="3059" spans="1:1" ht="15.75" thickBot="1" x14ac:dyDescent="0.3">
      <c r="A3059" s="10" t="s">
        <v>1066</v>
      </c>
    </row>
    <row r="3060" spans="1:1" ht="15.75" thickBot="1" x14ac:dyDescent="0.3">
      <c r="A3060" s="10" t="s">
        <v>1323</v>
      </c>
    </row>
    <row r="3061" spans="1:1" ht="15.75" thickBot="1" x14ac:dyDescent="0.3">
      <c r="A3061" s="10" t="s">
        <v>4489</v>
      </c>
    </row>
    <row r="3062" spans="1:1" ht="15.75" thickBot="1" x14ac:dyDescent="0.3">
      <c r="A3062" s="10" t="s">
        <v>4490</v>
      </c>
    </row>
    <row r="3063" spans="1:1" ht="15.75" thickBot="1" x14ac:dyDescent="0.3">
      <c r="A3063" s="10" t="s">
        <v>4491</v>
      </c>
    </row>
    <row r="3064" spans="1:1" ht="15.75" thickBot="1" x14ac:dyDescent="0.3">
      <c r="A3064" s="10" t="s">
        <v>4492</v>
      </c>
    </row>
    <row r="3065" spans="1:1" ht="15.75" thickBot="1" x14ac:dyDescent="0.3">
      <c r="A3065" s="10" t="s">
        <v>1055</v>
      </c>
    </row>
    <row r="3066" spans="1:1" ht="15.75" thickBot="1" x14ac:dyDescent="0.3">
      <c r="A3066" s="10" t="s">
        <v>1235</v>
      </c>
    </row>
    <row r="3067" spans="1:1" ht="15.75" thickBot="1" x14ac:dyDescent="0.3">
      <c r="A3067" s="10" t="s">
        <v>4493</v>
      </c>
    </row>
    <row r="3068" spans="1:1" ht="15.75" thickBot="1" x14ac:dyDescent="0.3">
      <c r="A3068" s="10" t="s">
        <v>4494</v>
      </c>
    </row>
    <row r="3069" spans="1:1" ht="15.75" thickBot="1" x14ac:dyDescent="0.3">
      <c r="A3069" s="10" t="s">
        <v>4495</v>
      </c>
    </row>
    <row r="3070" spans="1:1" ht="15.75" thickBot="1" x14ac:dyDescent="0.3">
      <c r="A3070" s="10" t="s">
        <v>4496</v>
      </c>
    </row>
    <row r="3071" spans="1:1" ht="15.75" thickBot="1" x14ac:dyDescent="0.3">
      <c r="A3071" s="10" t="s">
        <v>1123</v>
      </c>
    </row>
    <row r="3072" spans="1:1" ht="15.75" thickBot="1" x14ac:dyDescent="0.3">
      <c r="A3072" s="10" t="s">
        <v>1278</v>
      </c>
    </row>
    <row r="3073" spans="1:1" ht="15.75" thickBot="1" x14ac:dyDescent="0.3">
      <c r="A3073" s="10" t="s">
        <v>4497</v>
      </c>
    </row>
    <row r="3074" spans="1:1" ht="15.75" thickBot="1" x14ac:dyDescent="0.3">
      <c r="A3074" s="10" t="s">
        <v>4498</v>
      </c>
    </row>
    <row r="3075" spans="1:1" ht="15.75" thickBot="1" x14ac:dyDescent="0.3">
      <c r="A3075" s="10" t="s">
        <v>4499</v>
      </c>
    </row>
    <row r="3076" spans="1:1" ht="15.75" thickBot="1" x14ac:dyDescent="0.3">
      <c r="A3076" s="10" t="s">
        <v>4500</v>
      </c>
    </row>
    <row r="3077" spans="1:1" ht="15.75" thickBot="1" x14ac:dyDescent="0.3">
      <c r="A3077" s="10" t="s">
        <v>1199</v>
      </c>
    </row>
    <row r="3078" spans="1:1" ht="15.75" thickBot="1" x14ac:dyDescent="0.3">
      <c r="A3078" s="10" t="s">
        <v>1318</v>
      </c>
    </row>
    <row r="3079" spans="1:1" ht="15.75" thickBot="1" x14ac:dyDescent="0.3">
      <c r="A3079" s="10" t="s">
        <v>4501</v>
      </c>
    </row>
    <row r="3080" spans="1:1" ht="15.75" thickBot="1" x14ac:dyDescent="0.3">
      <c r="A3080" s="10" t="s">
        <v>4502</v>
      </c>
    </row>
    <row r="3081" spans="1:1" ht="15.75" thickBot="1" x14ac:dyDescent="0.3">
      <c r="A3081" s="10" t="s">
        <v>4503</v>
      </c>
    </row>
    <row r="3082" spans="1:1" ht="15.75" thickBot="1" x14ac:dyDescent="0.3">
      <c r="A3082" s="10" t="s">
        <v>4504</v>
      </c>
    </row>
    <row r="3083" spans="1:1" ht="15.75" thickBot="1" x14ac:dyDescent="0.3">
      <c r="A3083" s="10" t="s">
        <v>1107</v>
      </c>
    </row>
    <row r="3084" spans="1:1" ht="15.75" thickBot="1" x14ac:dyDescent="0.3">
      <c r="A3084" s="10" t="s">
        <v>1360</v>
      </c>
    </row>
    <row r="3085" spans="1:1" ht="15.75" thickBot="1" x14ac:dyDescent="0.3">
      <c r="A3085" s="10" t="s">
        <v>4505</v>
      </c>
    </row>
    <row r="3086" spans="1:1" ht="15.75" thickBot="1" x14ac:dyDescent="0.3">
      <c r="A3086" s="10" t="s">
        <v>4506</v>
      </c>
    </row>
    <row r="3087" spans="1:1" ht="15.75" thickBot="1" x14ac:dyDescent="0.3">
      <c r="A3087" s="10" t="s">
        <v>4507</v>
      </c>
    </row>
    <row r="3088" spans="1:1" ht="15.75" thickBot="1" x14ac:dyDescent="0.3">
      <c r="A3088" s="10" t="s">
        <v>4508</v>
      </c>
    </row>
    <row r="3089" spans="1:1" ht="15.75" thickBot="1" x14ac:dyDescent="0.3">
      <c r="A3089" s="10" t="s">
        <v>1186</v>
      </c>
    </row>
    <row r="3090" spans="1:1" ht="15.75" thickBot="1" x14ac:dyDescent="0.3">
      <c r="A3090" s="10" t="s">
        <v>1296</v>
      </c>
    </row>
    <row r="3091" spans="1:1" ht="15.75" thickBot="1" x14ac:dyDescent="0.3">
      <c r="A3091" s="10" t="s">
        <v>4509</v>
      </c>
    </row>
    <row r="3092" spans="1:1" ht="15.75" thickBot="1" x14ac:dyDescent="0.3">
      <c r="A3092" s="10" t="s">
        <v>4510</v>
      </c>
    </row>
    <row r="3093" spans="1:1" ht="15.75" thickBot="1" x14ac:dyDescent="0.3">
      <c r="A3093" s="10" t="s">
        <v>4511</v>
      </c>
    </row>
    <row r="3094" spans="1:1" ht="15.75" thickBot="1" x14ac:dyDescent="0.3">
      <c r="A3094" s="10" t="s">
        <v>4512</v>
      </c>
    </row>
    <row r="3095" spans="1:1" ht="15.75" thickBot="1" x14ac:dyDescent="0.3">
      <c r="A3095" s="10" t="s">
        <v>1136</v>
      </c>
    </row>
    <row r="3096" spans="1:1" ht="15.75" thickBot="1" x14ac:dyDescent="0.3">
      <c r="A3096" s="10" t="s">
        <v>1358</v>
      </c>
    </row>
    <row r="3097" spans="1:1" ht="15.75" thickBot="1" x14ac:dyDescent="0.3">
      <c r="A3097" s="10" t="s">
        <v>4513</v>
      </c>
    </row>
    <row r="3098" spans="1:1" ht="15.75" thickBot="1" x14ac:dyDescent="0.3">
      <c r="A3098" s="10" t="s">
        <v>4514</v>
      </c>
    </row>
    <row r="3099" spans="1:1" ht="15.75" thickBot="1" x14ac:dyDescent="0.3">
      <c r="A3099" s="10" t="s">
        <v>4515</v>
      </c>
    </row>
    <row r="3100" spans="1:1" ht="15.75" thickBot="1" x14ac:dyDescent="0.3">
      <c r="A3100" s="10" t="s">
        <v>4516</v>
      </c>
    </row>
    <row r="3101" spans="1:1" ht="15.75" thickBot="1" x14ac:dyDescent="0.3">
      <c r="A3101" s="10" t="s">
        <v>1094</v>
      </c>
    </row>
    <row r="3102" spans="1:1" ht="15.75" thickBot="1" x14ac:dyDescent="0.3">
      <c r="A3102" s="10" t="s">
        <v>1252</v>
      </c>
    </row>
    <row r="3103" spans="1:1" ht="15.75" thickBot="1" x14ac:dyDescent="0.3">
      <c r="A3103" s="10" t="s">
        <v>4517</v>
      </c>
    </row>
    <row r="3104" spans="1:1" ht="15.75" thickBot="1" x14ac:dyDescent="0.3">
      <c r="A3104" s="10" t="s">
        <v>4518</v>
      </c>
    </row>
    <row r="3105" spans="1:1" ht="15.75" thickBot="1" x14ac:dyDescent="0.3">
      <c r="A3105" s="10" t="s">
        <v>4519</v>
      </c>
    </row>
    <row r="3106" spans="1:1" ht="15.75" thickBot="1" x14ac:dyDescent="0.3">
      <c r="A3106" s="10" t="s">
        <v>4520</v>
      </c>
    </row>
    <row r="3107" spans="1:1" ht="15.75" thickBot="1" x14ac:dyDescent="0.3">
      <c r="A3107" s="10" t="s">
        <v>1139</v>
      </c>
    </row>
    <row r="3108" spans="1:1" ht="15.75" thickBot="1" x14ac:dyDescent="0.3">
      <c r="A3108" s="10" t="s">
        <v>1361</v>
      </c>
    </row>
    <row r="3109" spans="1:1" ht="15.75" thickBot="1" x14ac:dyDescent="0.3">
      <c r="A3109" s="10" t="s">
        <v>4521</v>
      </c>
    </row>
    <row r="3110" spans="1:1" ht="15.75" thickBot="1" x14ac:dyDescent="0.3">
      <c r="A3110" s="10" t="s">
        <v>4522</v>
      </c>
    </row>
    <row r="3111" spans="1:1" ht="15.75" thickBot="1" x14ac:dyDescent="0.3">
      <c r="A3111" s="10" t="s">
        <v>4523</v>
      </c>
    </row>
    <row r="3112" spans="1:1" ht="15.75" thickBot="1" x14ac:dyDescent="0.3">
      <c r="A3112" s="10" t="s">
        <v>4524</v>
      </c>
    </row>
    <row r="3113" spans="1:1" ht="15.75" thickBot="1" x14ac:dyDescent="0.3">
      <c r="A3113" s="10" t="s">
        <v>1170</v>
      </c>
    </row>
    <row r="3114" spans="1:1" ht="15.75" thickBot="1" x14ac:dyDescent="0.3">
      <c r="A3114" s="10" t="s">
        <v>1330</v>
      </c>
    </row>
    <row r="3115" spans="1:1" ht="15.75" thickBot="1" x14ac:dyDescent="0.3">
      <c r="A3115" s="10" t="s">
        <v>4525</v>
      </c>
    </row>
    <row r="3116" spans="1:1" ht="15.75" thickBot="1" x14ac:dyDescent="0.3">
      <c r="A3116" s="10" t="s">
        <v>4526</v>
      </c>
    </row>
    <row r="3117" spans="1:1" ht="15.75" thickBot="1" x14ac:dyDescent="0.3">
      <c r="A3117" s="10" t="s">
        <v>4527</v>
      </c>
    </row>
    <row r="3118" spans="1:1" ht="15.75" thickBot="1" x14ac:dyDescent="0.3">
      <c r="A3118" s="10" t="s">
        <v>4528</v>
      </c>
    </row>
    <row r="3119" spans="1:1" ht="15.75" thickBot="1" x14ac:dyDescent="0.3">
      <c r="A3119" s="10" t="s">
        <v>1187</v>
      </c>
    </row>
    <row r="3120" spans="1:1" ht="15.75" thickBot="1" x14ac:dyDescent="0.3">
      <c r="A3120" s="10" t="s">
        <v>1324</v>
      </c>
    </row>
    <row r="3121" spans="1:1" ht="15.75" thickBot="1" x14ac:dyDescent="0.3">
      <c r="A3121" s="10" t="s">
        <v>4529</v>
      </c>
    </row>
    <row r="3122" spans="1:1" ht="15.75" thickBot="1" x14ac:dyDescent="0.3">
      <c r="A3122" s="10" t="s">
        <v>4530</v>
      </c>
    </row>
    <row r="3123" spans="1:1" ht="15.75" thickBot="1" x14ac:dyDescent="0.3">
      <c r="A3123" s="10" t="s">
        <v>4531</v>
      </c>
    </row>
    <row r="3124" spans="1:1" ht="15.75" thickBot="1" x14ac:dyDescent="0.3">
      <c r="A3124" s="10" t="s">
        <v>4532</v>
      </c>
    </row>
    <row r="3125" spans="1:1" ht="15.75" thickBot="1" x14ac:dyDescent="0.3">
      <c r="A3125" s="10" t="s">
        <v>1193</v>
      </c>
    </row>
    <row r="3126" spans="1:1" ht="15.75" thickBot="1" x14ac:dyDescent="0.3">
      <c r="A3126" s="10" t="s">
        <v>1283</v>
      </c>
    </row>
    <row r="3127" spans="1:1" ht="15.75" thickBot="1" x14ac:dyDescent="0.3">
      <c r="A3127" s="10" t="s">
        <v>4533</v>
      </c>
    </row>
    <row r="3128" spans="1:1" ht="15.75" thickBot="1" x14ac:dyDescent="0.3">
      <c r="A3128" s="10" t="s">
        <v>4534</v>
      </c>
    </row>
    <row r="3129" spans="1:1" ht="15.75" thickBot="1" x14ac:dyDescent="0.3">
      <c r="A3129" s="10" t="s">
        <v>4535</v>
      </c>
    </row>
    <row r="3130" spans="1:1" ht="15.75" thickBot="1" x14ac:dyDescent="0.3">
      <c r="A3130" s="10" t="s">
        <v>4536</v>
      </c>
    </row>
    <row r="3131" spans="1:1" ht="15.75" thickBot="1" x14ac:dyDescent="0.3">
      <c r="A3131" s="10" t="s">
        <v>1210</v>
      </c>
    </row>
    <row r="3132" spans="1:1" ht="15.75" thickBot="1" x14ac:dyDescent="0.3">
      <c r="A3132" s="10" t="s">
        <v>1304</v>
      </c>
    </row>
    <row r="3133" spans="1:1" ht="15.75" thickBot="1" x14ac:dyDescent="0.3">
      <c r="A3133" s="10" t="s">
        <v>4537</v>
      </c>
    </row>
    <row r="3134" spans="1:1" ht="15.75" thickBot="1" x14ac:dyDescent="0.3">
      <c r="A3134" s="10" t="s">
        <v>4538</v>
      </c>
    </row>
    <row r="3135" spans="1:1" ht="15.75" thickBot="1" x14ac:dyDescent="0.3">
      <c r="A3135" s="10" t="s">
        <v>4539</v>
      </c>
    </row>
    <row r="3136" spans="1:1" ht="15.75" thickBot="1" x14ac:dyDescent="0.3">
      <c r="A3136" s="10" t="s">
        <v>4540</v>
      </c>
    </row>
    <row r="3137" spans="1:1" ht="15.75" thickBot="1" x14ac:dyDescent="0.3">
      <c r="A3137" s="10" t="s">
        <v>4541</v>
      </c>
    </row>
    <row r="3138" spans="1:1" ht="15.75" thickBot="1" x14ac:dyDescent="0.3">
      <c r="A3138" s="10" t="s">
        <v>4542</v>
      </c>
    </row>
    <row r="3139" spans="1:1" ht="15.75" thickBot="1" x14ac:dyDescent="0.3">
      <c r="A3139" s="10" t="s">
        <v>4543</v>
      </c>
    </row>
    <row r="3140" spans="1:1" ht="15.75" thickBot="1" x14ac:dyDescent="0.3">
      <c r="A3140" s="10" t="s">
        <v>1190</v>
      </c>
    </row>
    <row r="3141" spans="1:1" ht="15.75" thickBot="1" x14ac:dyDescent="0.3">
      <c r="A3141" s="10" t="s">
        <v>1320</v>
      </c>
    </row>
    <row r="3142" spans="1:1" ht="15.75" thickBot="1" x14ac:dyDescent="0.3">
      <c r="A3142" s="10" t="s">
        <v>4544</v>
      </c>
    </row>
    <row r="3143" spans="1:1" ht="15.75" thickBot="1" x14ac:dyDescent="0.3">
      <c r="A3143" s="10" t="s">
        <v>1176</v>
      </c>
    </row>
    <row r="3144" spans="1:1" ht="15.75" thickBot="1" x14ac:dyDescent="0.3">
      <c r="A3144" s="10" t="s">
        <v>1352</v>
      </c>
    </row>
    <row r="3145" spans="1:1" ht="15.75" thickBot="1" x14ac:dyDescent="0.3">
      <c r="A3145" s="10" t="s">
        <v>4545</v>
      </c>
    </row>
    <row r="3146" spans="1:1" ht="15.75" thickBot="1" x14ac:dyDescent="0.3">
      <c r="A3146" s="10" t="s">
        <v>4546</v>
      </c>
    </row>
    <row r="3147" spans="1:1" ht="15.75" thickBot="1" x14ac:dyDescent="0.3">
      <c r="A3147" s="10" t="s">
        <v>4547</v>
      </c>
    </row>
    <row r="3148" spans="1:1" ht="15.75" thickBot="1" x14ac:dyDescent="0.3">
      <c r="A3148" s="10" t="s">
        <v>4548</v>
      </c>
    </row>
    <row r="3149" spans="1:1" ht="15.75" thickBot="1" x14ac:dyDescent="0.3">
      <c r="A3149" s="10" t="s">
        <v>4549</v>
      </c>
    </row>
    <row r="3150" spans="1:1" ht="15.75" thickBot="1" x14ac:dyDescent="0.3">
      <c r="A3150" s="10" t="s">
        <v>4550</v>
      </c>
    </row>
    <row r="3151" spans="1:1" ht="15.75" thickBot="1" x14ac:dyDescent="0.3">
      <c r="A3151" s="10" t="s">
        <v>4551</v>
      </c>
    </row>
    <row r="3152" spans="1:1" ht="15.75" thickBot="1" x14ac:dyDescent="0.3">
      <c r="A3152" s="10" t="s">
        <v>4552</v>
      </c>
    </row>
    <row r="3153" spans="1:1" ht="15.75" thickBot="1" x14ac:dyDescent="0.3">
      <c r="A3153" s="10" t="s">
        <v>4553</v>
      </c>
    </row>
    <row r="3154" spans="1:1" ht="15.75" thickBot="1" x14ac:dyDescent="0.3">
      <c r="A3154" s="10" t="s">
        <v>4554</v>
      </c>
    </row>
    <row r="3155" spans="1:1" ht="15.75" thickBot="1" x14ac:dyDescent="0.3">
      <c r="A3155" s="10" t="s">
        <v>1164</v>
      </c>
    </row>
    <row r="3156" spans="1:1" ht="15.75" thickBot="1" x14ac:dyDescent="0.3">
      <c r="A3156" s="10" t="s">
        <v>1365</v>
      </c>
    </row>
    <row r="3157" spans="1:1" ht="15.75" thickBot="1" x14ac:dyDescent="0.3">
      <c r="A3157" s="10" t="s">
        <v>4555</v>
      </c>
    </row>
    <row r="3158" spans="1:1" ht="15.75" thickBot="1" x14ac:dyDescent="0.3">
      <c r="A3158" s="10" t="s">
        <v>4556</v>
      </c>
    </row>
    <row r="3159" spans="1:1" ht="15.75" thickBot="1" x14ac:dyDescent="0.3">
      <c r="A3159" s="10" t="s">
        <v>4557</v>
      </c>
    </row>
    <row r="3160" spans="1:1" ht="15.75" thickBot="1" x14ac:dyDescent="0.3">
      <c r="A3160" s="10" t="s">
        <v>4558</v>
      </c>
    </row>
    <row r="3161" spans="1:1" ht="15.75" thickBot="1" x14ac:dyDescent="0.3">
      <c r="A3161" s="10" t="s">
        <v>4559</v>
      </c>
    </row>
    <row r="3162" spans="1:1" ht="15.75" thickBot="1" x14ac:dyDescent="0.3">
      <c r="A3162" s="10" t="s">
        <v>1221</v>
      </c>
    </row>
    <row r="3163" spans="1:1" ht="15.75" thickBot="1" x14ac:dyDescent="0.3">
      <c r="A3163" s="10" t="s">
        <v>4560</v>
      </c>
    </row>
    <row r="3164" spans="1:1" ht="15.75" thickBot="1" x14ac:dyDescent="0.3">
      <c r="A3164" s="10" t="s">
        <v>4561</v>
      </c>
    </row>
    <row r="3165" spans="1:1" ht="15.75" thickBot="1" x14ac:dyDescent="0.3">
      <c r="A3165" s="10" t="s">
        <v>4562</v>
      </c>
    </row>
    <row r="3166" spans="1:1" ht="15.75" thickBot="1" x14ac:dyDescent="0.3">
      <c r="A3166" s="10" t="s">
        <v>4563</v>
      </c>
    </row>
    <row r="3167" spans="1:1" ht="15.75" thickBot="1" x14ac:dyDescent="0.3">
      <c r="A3167" s="10" t="s">
        <v>1219</v>
      </c>
    </row>
    <row r="3168" spans="1:1" ht="15.75" thickBot="1" x14ac:dyDescent="0.3">
      <c r="A3168" s="10" t="s">
        <v>1326</v>
      </c>
    </row>
    <row r="3169" spans="1:1" ht="15.75" thickBot="1" x14ac:dyDescent="0.3">
      <c r="A3169" s="10" t="s">
        <v>4564</v>
      </c>
    </row>
    <row r="3170" spans="1:1" ht="15.75" thickBot="1" x14ac:dyDescent="0.3">
      <c r="A3170" s="10" t="s">
        <v>4565</v>
      </c>
    </row>
    <row r="3171" spans="1:1" ht="15.75" thickBot="1" x14ac:dyDescent="0.3">
      <c r="A3171" s="10" t="s">
        <v>4566</v>
      </c>
    </row>
    <row r="3172" spans="1:1" ht="15.75" thickBot="1" x14ac:dyDescent="0.3">
      <c r="A3172" s="10" t="s">
        <v>4567</v>
      </c>
    </row>
    <row r="3173" spans="1:1" ht="15.75" thickBot="1" x14ac:dyDescent="0.3">
      <c r="A3173" s="10" t="s">
        <v>1126</v>
      </c>
    </row>
    <row r="3174" spans="1:1" ht="15.75" thickBot="1" x14ac:dyDescent="0.3">
      <c r="A3174" s="10" t="s">
        <v>1265</v>
      </c>
    </row>
    <row r="3175" spans="1:1" ht="15.75" thickBot="1" x14ac:dyDescent="0.3">
      <c r="A3175" s="10" t="s">
        <v>4568</v>
      </c>
    </row>
    <row r="3176" spans="1:1" ht="15.75" thickBot="1" x14ac:dyDescent="0.3">
      <c r="A3176" s="10" t="s">
        <v>4569</v>
      </c>
    </row>
    <row r="3177" spans="1:1" ht="15.75" thickBot="1" x14ac:dyDescent="0.3">
      <c r="A3177" s="10" t="s">
        <v>4570</v>
      </c>
    </row>
    <row r="3178" spans="1:1" ht="15.75" thickBot="1" x14ac:dyDescent="0.3">
      <c r="A3178" s="10" t="s">
        <v>4571</v>
      </c>
    </row>
    <row r="3179" spans="1:1" ht="15.75" thickBot="1" x14ac:dyDescent="0.3">
      <c r="A3179" s="10" t="s">
        <v>4572</v>
      </c>
    </row>
    <row r="3180" spans="1:1" ht="15.75" thickBot="1" x14ac:dyDescent="0.3">
      <c r="A3180" s="10" t="s">
        <v>1366</v>
      </c>
    </row>
    <row r="3181" spans="1:1" ht="15.75" thickBot="1" x14ac:dyDescent="0.3">
      <c r="A3181" s="10" t="s">
        <v>4573</v>
      </c>
    </row>
    <row r="3182" spans="1:1" ht="15.75" thickBot="1" x14ac:dyDescent="0.3">
      <c r="A3182" s="10" t="s">
        <v>4574</v>
      </c>
    </row>
    <row r="3183" spans="1:1" ht="15.75" thickBot="1" x14ac:dyDescent="0.3">
      <c r="A3183" s="10" t="s">
        <v>1258</v>
      </c>
    </row>
    <row r="3184" spans="1:1" ht="15.75" thickBot="1" x14ac:dyDescent="0.3">
      <c r="A3184" s="10" t="s">
        <v>4575</v>
      </c>
    </row>
    <row r="3185" spans="1:1" ht="15.75" thickBot="1" x14ac:dyDescent="0.3">
      <c r="A3185" s="10" t="s">
        <v>4576</v>
      </c>
    </row>
    <row r="3186" spans="1:1" ht="15.75" thickBot="1" x14ac:dyDescent="0.3">
      <c r="A3186" s="10" t="s">
        <v>4577</v>
      </c>
    </row>
    <row r="3187" spans="1:1" ht="15.75" thickBot="1" x14ac:dyDescent="0.3">
      <c r="A3187" s="10" t="s">
        <v>4578</v>
      </c>
    </row>
    <row r="3188" spans="1:1" ht="15.75" thickBot="1" x14ac:dyDescent="0.3">
      <c r="A3188" s="10" t="s">
        <v>4579</v>
      </c>
    </row>
    <row r="3189" spans="1:1" ht="15.75" thickBot="1" x14ac:dyDescent="0.3">
      <c r="A3189" s="10" t="s">
        <v>1350</v>
      </c>
    </row>
    <row r="3190" spans="1:1" ht="15.75" thickBot="1" x14ac:dyDescent="0.3">
      <c r="A3190" s="10" t="s">
        <v>4580</v>
      </c>
    </row>
    <row r="3191" spans="1:1" ht="15.75" thickBot="1" x14ac:dyDescent="0.3">
      <c r="A3191" s="10" t="s">
        <v>4581</v>
      </c>
    </row>
    <row r="3192" spans="1:1" ht="15.75" thickBot="1" x14ac:dyDescent="0.3">
      <c r="A3192" s="10" t="s">
        <v>4582</v>
      </c>
    </row>
    <row r="3193" spans="1:1" ht="15.75" thickBot="1" x14ac:dyDescent="0.3">
      <c r="A3193" s="10" t="s">
        <v>4583</v>
      </c>
    </row>
    <row r="3194" spans="1:1" ht="15.75" thickBot="1" x14ac:dyDescent="0.3">
      <c r="A3194" s="10" t="s">
        <v>1059</v>
      </c>
    </row>
    <row r="3195" spans="1:1" ht="15.75" thickBot="1" x14ac:dyDescent="0.3">
      <c r="A3195" s="10" t="s">
        <v>1255</v>
      </c>
    </row>
    <row r="3196" spans="1:1" ht="15.75" thickBot="1" x14ac:dyDescent="0.3">
      <c r="A3196" s="10" t="s">
        <v>4584</v>
      </c>
    </row>
    <row r="3197" spans="1:1" ht="15.75" thickBot="1" x14ac:dyDescent="0.3">
      <c r="A3197" s="10" t="s">
        <v>4585</v>
      </c>
    </row>
    <row r="3198" spans="1:1" ht="15.75" thickBot="1" x14ac:dyDescent="0.3">
      <c r="A3198" s="10" t="s">
        <v>4586</v>
      </c>
    </row>
    <row r="3199" spans="1:1" ht="15.75" thickBot="1" x14ac:dyDescent="0.3">
      <c r="A3199" s="10" t="s">
        <v>4587</v>
      </c>
    </row>
    <row r="3200" spans="1:1" ht="15.75" thickBot="1" x14ac:dyDescent="0.3">
      <c r="A3200" s="10" t="s">
        <v>1166</v>
      </c>
    </row>
    <row r="3201" spans="1:1" ht="15.75" thickBot="1" x14ac:dyDescent="0.3">
      <c r="A3201" s="10" t="s">
        <v>1250</v>
      </c>
    </row>
    <row r="3202" spans="1:1" ht="15.75" thickBot="1" x14ac:dyDescent="0.3">
      <c r="A3202" s="10" t="s">
        <v>4588</v>
      </c>
    </row>
    <row r="3203" spans="1:1" ht="15.75" thickBot="1" x14ac:dyDescent="0.3">
      <c r="A3203" s="10" t="s">
        <v>4589</v>
      </c>
    </row>
    <row r="3204" spans="1:1" ht="15.75" thickBot="1" x14ac:dyDescent="0.3">
      <c r="A3204" s="10" t="s">
        <v>4590</v>
      </c>
    </row>
    <row r="3205" spans="1:1" ht="15.75" thickBot="1" x14ac:dyDescent="0.3">
      <c r="A3205" s="10" t="s">
        <v>4591</v>
      </c>
    </row>
    <row r="3206" spans="1:1" ht="15.75" thickBot="1" x14ac:dyDescent="0.3">
      <c r="A3206" s="10" t="s">
        <v>1097</v>
      </c>
    </row>
    <row r="3207" spans="1:1" ht="15.75" thickBot="1" x14ac:dyDescent="0.3">
      <c r="A3207" s="10" t="s">
        <v>1336</v>
      </c>
    </row>
    <row r="3208" spans="1:1" ht="15.75" thickBot="1" x14ac:dyDescent="0.3">
      <c r="A3208" s="10" t="s">
        <v>4592</v>
      </c>
    </row>
    <row r="3209" spans="1:1" ht="15.75" thickBot="1" x14ac:dyDescent="0.3">
      <c r="A3209" s="10" t="s">
        <v>4593</v>
      </c>
    </row>
    <row r="3210" spans="1:1" ht="15.75" thickBot="1" x14ac:dyDescent="0.3">
      <c r="A3210" s="10" t="s">
        <v>4594</v>
      </c>
    </row>
    <row r="3211" spans="1:1" ht="15.75" thickBot="1" x14ac:dyDescent="0.3">
      <c r="A3211" s="10" t="s">
        <v>4595</v>
      </c>
    </row>
    <row r="3212" spans="1:1" ht="15.75" thickBot="1" x14ac:dyDescent="0.3">
      <c r="A3212" s="10" t="s">
        <v>1112</v>
      </c>
    </row>
    <row r="3213" spans="1:1" ht="15.75" thickBot="1" x14ac:dyDescent="0.3">
      <c r="A3213" s="10" t="s">
        <v>1315</v>
      </c>
    </row>
    <row r="3214" spans="1:1" ht="15.75" thickBot="1" x14ac:dyDescent="0.3">
      <c r="A3214" s="10" t="s">
        <v>4596</v>
      </c>
    </row>
    <row r="3215" spans="1:1" ht="15.75" thickBot="1" x14ac:dyDescent="0.3">
      <c r="A3215" s="10" t="s">
        <v>4597</v>
      </c>
    </row>
    <row r="3216" spans="1:1" ht="15.75" thickBot="1" x14ac:dyDescent="0.3">
      <c r="A3216" s="10" t="s">
        <v>4598</v>
      </c>
    </row>
    <row r="3217" spans="1:1" ht="15.75" thickBot="1" x14ac:dyDescent="0.3">
      <c r="A3217" s="10" t="s">
        <v>4599</v>
      </c>
    </row>
    <row r="3218" spans="1:1" ht="15.75" thickBot="1" x14ac:dyDescent="0.3">
      <c r="A3218" s="10" t="s">
        <v>1216</v>
      </c>
    </row>
    <row r="3219" spans="1:1" ht="15.75" thickBot="1" x14ac:dyDescent="0.3">
      <c r="A3219" s="10" t="s">
        <v>1355</v>
      </c>
    </row>
    <row r="3220" spans="1:1" ht="15.75" thickBot="1" x14ac:dyDescent="0.3">
      <c r="A3220" s="10" t="s">
        <v>4600</v>
      </c>
    </row>
    <row r="3221" spans="1:1" ht="15.75" thickBot="1" x14ac:dyDescent="0.3">
      <c r="A3221" s="10" t="s">
        <v>4601</v>
      </c>
    </row>
    <row r="3222" spans="1:1" ht="15.75" thickBot="1" x14ac:dyDescent="0.3">
      <c r="A3222" s="10" t="s">
        <v>4602</v>
      </c>
    </row>
    <row r="3223" spans="1:1" ht="15.75" thickBot="1" x14ac:dyDescent="0.3">
      <c r="A3223" s="10" t="s">
        <v>4603</v>
      </c>
    </row>
    <row r="3224" spans="1:1" ht="15.75" thickBot="1" x14ac:dyDescent="0.3">
      <c r="A3224" s="10" t="s">
        <v>1159</v>
      </c>
    </row>
    <row r="3225" spans="1:1" ht="15.75" thickBot="1" x14ac:dyDescent="0.3">
      <c r="A3225" s="10" t="s">
        <v>1256</v>
      </c>
    </row>
    <row r="3226" spans="1:1" ht="15.75" thickBot="1" x14ac:dyDescent="0.3">
      <c r="A3226" s="10" t="s">
        <v>4604</v>
      </c>
    </row>
    <row r="3227" spans="1:1" ht="15.75" thickBot="1" x14ac:dyDescent="0.3">
      <c r="A3227" s="10" t="s">
        <v>4605</v>
      </c>
    </row>
    <row r="3228" spans="1:1" ht="15.75" thickBot="1" x14ac:dyDescent="0.3">
      <c r="A3228" s="10" t="s">
        <v>4606</v>
      </c>
    </row>
    <row r="3229" spans="1:1" ht="15.75" thickBot="1" x14ac:dyDescent="0.3">
      <c r="A3229" s="10" t="s">
        <v>4607</v>
      </c>
    </row>
    <row r="3230" spans="1:1" ht="15.75" thickBot="1" x14ac:dyDescent="0.3">
      <c r="A3230" s="10" t="s">
        <v>1080</v>
      </c>
    </row>
    <row r="3231" spans="1:1" ht="15.75" thickBot="1" x14ac:dyDescent="0.3">
      <c r="A3231" s="10" t="s">
        <v>1275</v>
      </c>
    </row>
    <row r="3232" spans="1:1" ht="15.75" thickBot="1" x14ac:dyDescent="0.3">
      <c r="A3232" s="10" t="s">
        <v>4608</v>
      </c>
    </row>
    <row r="3233" spans="1:1" ht="15.75" thickBot="1" x14ac:dyDescent="0.3">
      <c r="A3233" s="10" t="s">
        <v>4609</v>
      </c>
    </row>
    <row r="3234" spans="1:1" ht="15.75" thickBot="1" x14ac:dyDescent="0.3">
      <c r="A3234" s="10" t="s">
        <v>4610</v>
      </c>
    </row>
    <row r="3235" spans="1:1" ht="15.75" thickBot="1" x14ac:dyDescent="0.3">
      <c r="A3235" s="10" t="s">
        <v>4611</v>
      </c>
    </row>
    <row r="3236" spans="1:1" ht="15.75" thickBot="1" x14ac:dyDescent="0.3">
      <c r="A3236" s="10" t="s">
        <v>1090</v>
      </c>
    </row>
    <row r="3237" spans="1:1" ht="15.75" thickBot="1" x14ac:dyDescent="0.3">
      <c r="A3237" s="10" t="s">
        <v>1342</v>
      </c>
    </row>
    <row r="3238" spans="1:1" ht="15.75" thickBot="1" x14ac:dyDescent="0.3">
      <c r="A3238" s="10" t="s">
        <v>4612</v>
      </c>
    </row>
    <row r="3239" spans="1:1" ht="15.75" thickBot="1" x14ac:dyDescent="0.3">
      <c r="A3239" s="10" t="s">
        <v>4613</v>
      </c>
    </row>
    <row r="3240" spans="1:1" ht="15.75" thickBot="1" x14ac:dyDescent="0.3">
      <c r="A3240" s="10" t="s">
        <v>4614</v>
      </c>
    </row>
    <row r="3241" spans="1:1" ht="15.75" thickBot="1" x14ac:dyDescent="0.3">
      <c r="A3241" s="10" t="s">
        <v>4615</v>
      </c>
    </row>
    <row r="3242" spans="1:1" ht="15.75" thickBot="1" x14ac:dyDescent="0.3">
      <c r="A3242" s="10" t="s">
        <v>1079</v>
      </c>
    </row>
    <row r="3243" spans="1:1" ht="15.75" thickBot="1" x14ac:dyDescent="0.3">
      <c r="A3243" s="10" t="s">
        <v>1271</v>
      </c>
    </row>
    <row r="3244" spans="1:1" ht="15.75" thickBot="1" x14ac:dyDescent="0.3">
      <c r="A3244" s="10" t="s">
        <v>4616</v>
      </c>
    </row>
    <row r="3245" spans="1:1" ht="15.75" thickBot="1" x14ac:dyDescent="0.3">
      <c r="A3245" s="10" t="s">
        <v>4617</v>
      </c>
    </row>
    <row r="3246" spans="1:1" ht="15.75" thickBot="1" x14ac:dyDescent="0.3">
      <c r="A3246" s="10" t="s">
        <v>4618</v>
      </c>
    </row>
    <row r="3247" spans="1:1" ht="15.75" thickBot="1" x14ac:dyDescent="0.3">
      <c r="A3247" s="10" t="s">
        <v>4619</v>
      </c>
    </row>
    <row r="3248" spans="1:1" ht="15.75" thickBot="1" x14ac:dyDescent="0.3">
      <c r="A3248" s="10" t="s">
        <v>4620</v>
      </c>
    </row>
    <row r="3249" spans="1:1" ht="15.75" thickBot="1" x14ac:dyDescent="0.3">
      <c r="A3249" s="10" t="s">
        <v>4621</v>
      </c>
    </row>
    <row r="3250" spans="1:1" ht="15.75" thickBot="1" x14ac:dyDescent="0.3">
      <c r="A3250" s="10" t="s">
        <v>4622</v>
      </c>
    </row>
    <row r="3251" spans="1:1" ht="15.75" thickBot="1" x14ac:dyDescent="0.3">
      <c r="A3251" s="10" t="s">
        <v>4623</v>
      </c>
    </row>
    <row r="3252" spans="1:1" ht="15.75" thickBot="1" x14ac:dyDescent="0.3">
      <c r="A3252" s="10" t="s">
        <v>4624</v>
      </c>
    </row>
    <row r="3253" spans="1:1" ht="15.75" thickBot="1" x14ac:dyDescent="0.3">
      <c r="A3253" s="10" t="s">
        <v>4625</v>
      </c>
    </row>
    <row r="3254" spans="1:1" ht="15.75" thickBot="1" x14ac:dyDescent="0.3">
      <c r="A3254" s="10" t="s">
        <v>4626</v>
      </c>
    </row>
    <row r="3255" spans="1:1" ht="15.75" thickBot="1" x14ac:dyDescent="0.3">
      <c r="A3255" s="10" t="s">
        <v>4627</v>
      </c>
    </row>
    <row r="3256" spans="1:1" ht="15.75" thickBot="1" x14ac:dyDescent="0.3">
      <c r="A3256" s="10" t="s">
        <v>4628</v>
      </c>
    </row>
    <row r="3257" spans="1:1" ht="15.75" thickBot="1" x14ac:dyDescent="0.3">
      <c r="A3257" s="10" t="s">
        <v>4629</v>
      </c>
    </row>
    <row r="3258" spans="1:1" ht="15.75" thickBot="1" x14ac:dyDescent="0.3">
      <c r="A3258" s="10" t="s">
        <v>4630</v>
      </c>
    </row>
    <row r="3259" spans="1:1" ht="15.75" thickBot="1" x14ac:dyDescent="0.3">
      <c r="A3259" s="10" t="s">
        <v>4631</v>
      </c>
    </row>
    <row r="3260" spans="1:1" ht="15.75" thickBot="1" x14ac:dyDescent="0.3">
      <c r="A3260" s="10" t="s">
        <v>315</v>
      </c>
    </row>
    <row r="3261" spans="1:1" ht="15.75" thickBot="1" x14ac:dyDescent="0.3">
      <c r="A3261" s="10" t="s">
        <v>1150</v>
      </c>
    </row>
    <row r="3262" spans="1:1" ht="15.75" thickBot="1" x14ac:dyDescent="0.3">
      <c r="A3262" s="10" t="s">
        <v>1313</v>
      </c>
    </row>
    <row r="3263" spans="1:1" ht="15.75" thickBot="1" x14ac:dyDescent="0.3">
      <c r="A3263" s="10" t="s">
        <v>4632</v>
      </c>
    </row>
    <row r="3264" spans="1:1" ht="15.75" thickBot="1" x14ac:dyDescent="0.3">
      <c r="A3264" s="10" t="s">
        <v>4633</v>
      </c>
    </row>
    <row r="3265" spans="1:1" ht="15.75" thickBot="1" x14ac:dyDescent="0.3">
      <c r="A3265" s="10" t="s">
        <v>4634</v>
      </c>
    </row>
    <row r="3266" spans="1:1" ht="15.75" thickBot="1" x14ac:dyDescent="0.3">
      <c r="A3266" s="10" t="s">
        <v>4635</v>
      </c>
    </row>
    <row r="3267" spans="1:1" ht="15.75" thickBot="1" x14ac:dyDescent="0.3">
      <c r="A3267" s="10" t="s">
        <v>1122</v>
      </c>
    </row>
    <row r="3268" spans="1:1" ht="15.75" thickBot="1" x14ac:dyDescent="0.3">
      <c r="A3268" s="10" t="s">
        <v>1253</v>
      </c>
    </row>
    <row r="3269" spans="1:1" ht="15.75" thickBot="1" x14ac:dyDescent="0.3">
      <c r="A3269" s="10" t="s">
        <v>4636</v>
      </c>
    </row>
    <row r="3270" spans="1:1" ht="15.75" thickBot="1" x14ac:dyDescent="0.3">
      <c r="A3270" s="10" t="s">
        <v>4637</v>
      </c>
    </row>
    <row r="3271" spans="1:1" ht="15.75" thickBot="1" x14ac:dyDescent="0.3">
      <c r="A3271" s="10" t="s">
        <v>4638</v>
      </c>
    </row>
    <row r="3272" spans="1:1" ht="15.75" thickBot="1" x14ac:dyDescent="0.3">
      <c r="A3272" s="10" t="s">
        <v>4639</v>
      </c>
    </row>
    <row r="3273" spans="1:1" ht="15.75" thickBot="1" x14ac:dyDescent="0.3">
      <c r="A3273" s="10" t="s">
        <v>4640</v>
      </c>
    </row>
    <row r="3274" spans="1:1" ht="15.75" thickBot="1" x14ac:dyDescent="0.3">
      <c r="A3274" s="10" t="s">
        <v>1363</v>
      </c>
    </row>
    <row r="3275" spans="1:1" ht="15.75" thickBot="1" x14ac:dyDescent="0.3">
      <c r="A3275" s="10" t="s">
        <v>4641</v>
      </c>
    </row>
    <row r="3276" spans="1:1" ht="15.75" thickBot="1" x14ac:dyDescent="0.3">
      <c r="A3276" s="10" t="s">
        <v>4642</v>
      </c>
    </row>
    <row r="3277" spans="1:1" ht="15.75" thickBot="1" x14ac:dyDescent="0.3">
      <c r="A3277" s="10" t="s">
        <v>4643</v>
      </c>
    </row>
    <row r="3278" spans="1:1" ht="15.75" thickBot="1" x14ac:dyDescent="0.3">
      <c r="A3278" s="10" t="s">
        <v>4644</v>
      </c>
    </row>
    <row r="3279" spans="1:1" ht="15.75" thickBot="1" x14ac:dyDescent="0.3">
      <c r="A3279" s="10" t="s">
        <v>4645</v>
      </c>
    </row>
    <row r="3280" spans="1:1" ht="15.75" thickBot="1" x14ac:dyDescent="0.3">
      <c r="A3280" s="10" t="s">
        <v>305</v>
      </c>
    </row>
    <row r="3281" spans="1:1" ht="15.75" thickBot="1" x14ac:dyDescent="0.3">
      <c r="A3281" s="10" t="s">
        <v>1151</v>
      </c>
    </row>
    <row r="3282" spans="1:1" ht="15.75" thickBot="1" x14ac:dyDescent="0.3">
      <c r="A3282" s="10" t="s">
        <v>4646</v>
      </c>
    </row>
    <row r="3283" spans="1:1" ht="15.75" thickBot="1" x14ac:dyDescent="0.3">
      <c r="A3283" s="10" t="s">
        <v>4647</v>
      </c>
    </row>
    <row r="3284" spans="1:1" ht="15.75" thickBot="1" x14ac:dyDescent="0.3">
      <c r="A3284" s="10" t="s">
        <v>4648</v>
      </c>
    </row>
    <row r="3285" spans="1:1" ht="15.75" thickBot="1" x14ac:dyDescent="0.3">
      <c r="A3285" s="10" t="s">
        <v>4649</v>
      </c>
    </row>
    <row r="3286" spans="1:1" ht="15.75" thickBot="1" x14ac:dyDescent="0.3">
      <c r="A3286" s="10" t="s">
        <v>4650</v>
      </c>
    </row>
    <row r="3287" spans="1:1" ht="15.75" thickBot="1" x14ac:dyDescent="0.3">
      <c r="A3287" s="10" t="s">
        <v>1305</v>
      </c>
    </row>
    <row r="3288" spans="1:1" ht="15.75" thickBot="1" x14ac:dyDescent="0.3">
      <c r="A3288" s="10" t="s">
        <v>4651</v>
      </c>
    </row>
    <row r="3289" spans="1:1" ht="15.75" thickBot="1" x14ac:dyDescent="0.3">
      <c r="A3289" s="10" t="s">
        <v>1218</v>
      </c>
    </row>
    <row r="3290" spans="1:1" ht="15.75" thickBot="1" x14ac:dyDescent="0.3">
      <c r="A3290" s="10" t="s">
        <v>1334</v>
      </c>
    </row>
    <row r="3291" spans="1:1" ht="15.75" thickBot="1" x14ac:dyDescent="0.3">
      <c r="A3291" s="10" t="s">
        <v>4652</v>
      </c>
    </row>
    <row r="3292" spans="1:1" ht="15.75" thickBot="1" x14ac:dyDescent="0.3">
      <c r="A3292" s="10" t="s">
        <v>4653</v>
      </c>
    </row>
    <row r="3293" spans="1:1" ht="15.75" thickBot="1" x14ac:dyDescent="0.3">
      <c r="A3293" s="10" t="s">
        <v>4654</v>
      </c>
    </row>
    <row r="3294" spans="1:1" ht="15.75" thickBot="1" x14ac:dyDescent="0.3">
      <c r="A3294" s="10" t="s">
        <v>4655</v>
      </c>
    </row>
    <row r="3295" spans="1:1" ht="15.75" thickBot="1" x14ac:dyDescent="0.3">
      <c r="A3295" s="10" t="s">
        <v>1104</v>
      </c>
    </row>
    <row r="3296" spans="1:1" ht="15.75" thickBot="1" x14ac:dyDescent="0.3">
      <c r="A3296" s="10" t="s">
        <v>1374</v>
      </c>
    </row>
    <row r="3297" spans="1:1" ht="15.75" thickBot="1" x14ac:dyDescent="0.3">
      <c r="A3297" s="10" t="s">
        <v>4656</v>
      </c>
    </row>
    <row r="3298" spans="1:1" ht="15.75" thickBot="1" x14ac:dyDescent="0.3">
      <c r="A3298" s="10" t="s">
        <v>4657</v>
      </c>
    </row>
    <row r="3299" spans="1:1" ht="15.75" thickBot="1" x14ac:dyDescent="0.3">
      <c r="A3299" s="10" t="s">
        <v>4658</v>
      </c>
    </row>
    <row r="3300" spans="1:1" ht="15.75" thickBot="1" x14ac:dyDescent="0.3">
      <c r="A3300" s="10" t="s">
        <v>4659</v>
      </c>
    </row>
    <row r="3301" spans="1:1" ht="15.75" thickBot="1" x14ac:dyDescent="0.3">
      <c r="A3301" s="10" t="s">
        <v>1131</v>
      </c>
    </row>
    <row r="3302" spans="1:1" ht="15.75" thickBot="1" x14ac:dyDescent="0.3">
      <c r="A3302" s="10" t="s">
        <v>1285</v>
      </c>
    </row>
    <row r="3303" spans="1:1" ht="15.75" thickBot="1" x14ac:dyDescent="0.3">
      <c r="A3303" s="10" t="s">
        <v>4660</v>
      </c>
    </row>
    <row r="3304" spans="1:1" ht="15.75" thickBot="1" x14ac:dyDescent="0.3">
      <c r="A3304" s="10" t="s">
        <v>4661</v>
      </c>
    </row>
    <row r="3305" spans="1:1" ht="15.75" thickBot="1" x14ac:dyDescent="0.3">
      <c r="A3305" s="10" t="s">
        <v>4662</v>
      </c>
    </row>
    <row r="3306" spans="1:1" ht="15.75" thickBot="1" x14ac:dyDescent="0.3">
      <c r="A3306" s="10" t="s">
        <v>4663</v>
      </c>
    </row>
    <row r="3307" spans="1:1" ht="15.75" thickBot="1" x14ac:dyDescent="0.3">
      <c r="A3307" s="10" t="s">
        <v>1203</v>
      </c>
    </row>
    <row r="3308" spans="1:1" ht="15.75" thickBot="1" x14ac:dyDescent="0.3">
      <c r="A3308" s="10" t="s">
        <v>1301</v>
      </c>
    </row>
    <row r="3309" spans="1:1" ht="15.75" thickBot="1" x14ac:dyDescent="0.3">
      <c r="A3309" s="10" t="s">
        <v>4664</v>
      </c>
    </row>
    <row r="3310" spans="1:1" ht="15.75" thickBot="1" x14ac:dyDescent="0.3">
      <c r="A3310" s="10" t="s">
        <v>4665</v>
      </c>
    </row>
    <row r="3311" spans="1:1" ht="15.75" thickBot="1" x14ac:dyDescent="0.3">
      <c r="A3311" s="10" t="s">
        <v>4666</v>
      </c>
    </row>
    <row r="3312" spans="1:1" ht="15.75" thickBot="1" x14ac:dyDescent="0.3">
      <c r="A3312" s="10" t="s">
        <v>4667</v>
      </c>
    </row>
    <row r="3313" spans="1:1" ht="15.75" thickBot="1" x14ac:dyDescent="0.3">
      <c r="A3313" s="10" t="s">
        <v>4668</v>
      </c>
    </row>
    <row r="3314" spans="1:1" ht="15.75" thickBot="1" x14ac:dyDescent="0.3">
      <c r="A3314" s="10" t="s">
        <v>4669</v>
      </c>
    </row>
    <row r="3315" spans="1:1" ht="15.75" thickBot="1" x14ac:dyDescent="0.3">
      <c r="A3315" s="10" t="s">
        <v>4670</v>
      </c>
    </row>
    <row r="3316" spans="1:1" ht="15.75" thickBot="1" x14ac:dyDescent="0.3">
      <c r="A3316" s="10" t="s">
        <v>4671</v>
      </c>
    </row>
    <row r="3317" spans="1:1" ht="15.75" thickBot="1" x14ac:dyDescent="0.3">
      <c r="A3317" s="10" t="s">
        <v>1368</v>
      </c>
    </row>
    <row r="3318" spans="1:1" ht="15.75" thickBot="1" x14ac:dyDescent="0.3">
      <c r="A3318" s="10" t="s">
        <v>4672</v>
      </c>
    </row>
    <row r="3319" spans="1:1" ht="15.75" thickBot="1" x14ac:dyDescent="0.3">
      <c r="A3319" s="10" t="s">
        <v>1144</v>
      </c>
    </row>
    <row r="3320" spans="1:1" ht="15.75" thickBot="1" x14ac:dyDescent="0.3">
      <c r="A3320" s="10" t="s">
        <v>1372</v>
      </c>
    </row>
    <row r="3321" spans="1:1" ht="15.75" thickBot="1" x14ac:dyDescent="0.3">
      <c r="A3321" s="10" t="s">
        <v>4673</v>
      </c>
    </row>
    <row r="3322" spans="1:1" ht="15.75" thickBot="1" x14ac:dyDescent="0.3">
      <c r="A3322" s="10" t="s">
        <v>4674</v>
      </c>
    </row>
    <row r="3323" spans="1:1" ht="15.75" thickBot="1" x14ac:dyDescent="0.3">
      <c r="A3323" s="10" t="s">
        <v>4675</v>
      </c>
    </row>
    <row r="3324" spans="1:1" ht="15.75" thickBot="1" x14ac:dyDescent="0.3">
      <c r="A3324" s="10" t="s">
        <v>4676</v>
      </c>
    </row>
    <row r="3325" spans="1:1" ht="15.75" thickBot="1" x14ac:dyDescent="0.3">
      <c r="A3325" s="10" t="s">
        <v>1209</v>
      </c>
    </row>
    <row r="3326" spans="1:1" ht="15.75" thickBot="1" x14ac:dyDescent="0.3">
      <c r="A3326" s="10" t="s">
        <v>1298</v>
      </c>
    </row>
    <row r="3327" spans="1:1" ht="15.75" thickBot="1" x14ac:dyDescent="0.3">
      <c r="A3327" s="10" t="s">
        <v>4677</v>
      </c>
    </row>
    <row r="3328" spans="1:1" ht="15.75" thickBot="1" x14ac:dyDescent="0.3">
      <c r="A3328" s="10" t="s">
        <v>4678</v>
      </c>
    </row>
    <row r="3329" spans="1:1" ht="15.75" thickBot="1" x14ac:dyDescent="0.3">
      <c r="A3329" s="10" t="s">
        <v>4679</v>
      </c>
    </row>
    <row r="3330" spans="1:1" ht="15.75" thickBot="1" x14ac:dyDescent="0.3">
      <c r="A3330" s="10" t="s">
        <v>4680</v>
      </c>
    </row>
    <row r="3331" spans="1:1" ht="15.75" thickBot="1" x14ac:dyDescent="0.3">
      <c r="A3331" s="10" t="s">
        <v>1135</v>
      </c>
    </row>
    <row r="3332" spans="1:1" ht="15.75" thickBot="1" x14ac:dyDescent="0.3">
      <c r="A3332" s="10" t="s">
        <v>1348</v>
      </c>
    </row>
    <row r="3333" spans="1:1" ht="15.75" thickBot="1" x14ac:dyDescent="0.3">
      <c r="A3333" s="10" t="s">
        <v>4681</v>
      </c>
    </row>
    <row r="3334" spans="1:1" ht="15.75" thickBot="1" x14ac:dyDescent="0.3">
      <c r="A3334" s="10" t="s">
        <v>4682</v>
      </c>
    </row>
    <row r="3335" spans="1:1" ht="15.75" thickBot="1" x14ac:dyDescent="0.3">
      <c r="A3335" s="10" t="s">
        <v>4683</v>
      </c>
    </row>
    <row r="3336" spans="1:1" ht="15.75" thickBot="1" x14ac:dyDescent="0.3">
      <c r="A3336" s="10" t="s">
        <v>4684</v>
      </c>
    </row>
    <row r="3337" spans="1:1" ht="15.75" thickBot="1" x14ac:dyDescent="0.3">
      <c r="A3337" s="10" t="s">
        <v>1206</v>
      </c>
    </row>
    <row r="3338" spans="1:1" ht="15.75" thickBot="1" x14ac:dyDescent="0.3">
      <c r="A3338" s="10" t="s">
        <v>1347</v>
      </c>
    </row>
    <row r="3339" spans="1:1" ht="15.75" thickBot="1" x14ac:dyDescent="0.3">
      <c r="A3339" s="10" t="s">
        <v>4685</v>
      </c>
    </row>
    <row r="3340" spans="1:1" ht="15.75" thickBot="1" x14ac:dyDescent="0.3">
      <c r="A3340" s="10" t="s">
        <v>4686</v>
      </c>
    </row>
    <row r="3341" spans="1:1" ht="15.75" thickBot="1" x14ac:dyDescent="0.3">
      <c r="A3341" s="10" t="s">
        <v>4687</v>
      </c>
    </row>
    <row r="3342" spans="1:1" ht="15.75" thickBot="1" x14ac:dyDescent="0.3">
      <c r="A3342" s="10" t="s">
        <v>4688</v>
      </c>
    </row>
    <row r="3343" spans="1:1" ht="15.75" thickBot="1" x14ac:dyDescent="0.3">
      <c r="A3343" s="10" t="s">
        <v>1229</v>
      </c>
    </row>
    <row r="3344" spans="1:1" ht="15.75" thickBot="1" x14ac:dyDescent="0.3">
      <c r="A3344" s="10" t="s">
        <v>1287</v>
      </c>
    </row>
    <row r="3345" spans="1:1" ht="15.75" thickBot="1" x14ac:dyDescent="0.3">
      <c r="A3345" s="10" t="s">
        <v>4689</v>
      </c>
    </row>
    <row r="3346" spans="1:1" ht="15.75" thickBot="1" x14ac:dyDescent="0.3">
      <c r="A3346" s="10" t="s">
        <v>4690</v>
      </c>
    </row>
    <row r="3347" spans="1:1" ht="15.75" thickBot="1" x14ac:dyDescent="0.3">
      <c r="A3347" s="10" t="s">
        <v>4691</v>
      </c>
    </row>
    <row r="3348" spans="1:1" ht="15.75" thickBot="1" x14ac:dyDescent="0.3">
      <c r="A3348" s="10" t="s">
        <v>4692</v>
      </c>
    </row>
    <row r="3349" spans="1:1" ht="15.75" thickBot="1" x14ac:dyDescent="0.3">
      <c r="A3349" s="10" t="s">
        <v>4693</v>
      </c>
    </row>
    <row r="3350" spans="1:1" ht="15.75" thickBot="1" x14ac:dyDescent="0.3">
      <c r="A3350" s="10" t="s">
        <v>4694</v>
      </c>
    </row>
    <row r="3351" spans="1:1" ht="15.75" thickBot="1" x14ac:dyDescent="0.3">
      <c r="A3351" s="10" t="s">
        <v>4695</v>
      </c>
    </row>
    <row r="3352" spans="1:1" ht="15.75" thickBot="1" x14ac:dyDescent="0.3">
      <c r="A3352" s="10" t="s">
        <v>4696</v>
      </c>
    </row>
    <row r="3353" spans="1:1" ht="15.75" thickBot="1" x14ac:dyDescent="0.3">
      <c r="A3353" s="10" t="s">
        <v>1276</v>
      </c>
    </row>
    <row r="3354" spans="1:1" ht="15.75" thickBot="1" x14ac:dyDescent="0.3">
      <c r="A3354" s="10" t="s">
        <v>4697</v>
      </c>
    </row>
    <row r="3355" spans="1:1" ht="15.75" thickBot="1" x14ac:dyDescent="0.3">
      <c r="A3355" s="10" t="s">
        <v>1226</v>
      </c>
    </row>
    <row r="3356" spans="1:1" ht="15.75" thickBot="1" x14ac:dyDescent="0.3">
      <c r="A3356" s="10" t="s">
        <v>1300</v>
      </c>
    </row>
    <row r="3357" spans="1:1" ht="15.75" thickBot="1" x14ac:dyDescent="0.3">
      <c r="A3357" s="10" t="s">
        <v>4698</v>
      </c>
    </row>
    <row r="3358" spans="1:1" ht="15.75" thickBot="1" x14ac:dyDescent="0.3">
      <c r="A3358" s="10" t="s">
        <v>4699</v>
      </c>
    </row>
    <row r="3359" spans="1:1" ht="15.75" thickBot="1" x14ac:dyDescent="0.3">
      <c r="A3359" s="10" t="s">
        <v>4700</v>
      </c>
    </row>
    <row r="3360" spans="1:1" ht="15.75" thickBot="1" x14ac:dyDescent="0.3">
      <c r="A3360" s="10" t="s">
        <v>4701</v>
      </c>
    </row>
    <row r="3361" spans="1:1" ht="15.75" thickBot="1" x14ac:dyDescent="0.3">
      <c r="A3361" s="10" t="s">
        <v>4702</v>
      </c>
    </row>
    <row r="3362" spans="1:1" ht="15.75" thickBot="1" x14ac:dyDescent="0.3">
      <c r="A3362" s="10" t="s">
        <v>4703</v>
      </c>
    </row>
    <row r="3363" spans="1:1" ht="15.75" thickBot="1" x14ac:dyDescent="0.3">
      <c r="A3363" s="10" t="s">
        <v>4704</v>
      </c>
    </row>
    <row r="3364" spans="1:1" ht="15.75" thickBot="1" x14ac:dyDescent="0.3">
      <c r="A3364" s="10" t="s">
        <v>1214</v>
      </c>
    </row>
    <row r="3365" spans="1:1" ht="15.75" thickBot="1" x14ac:dyDescent="0.3">
      <c r="A3365" s="10" t="s">
        <v>1262</v>
      </c>
    </row>
    <row r="3366" spans="1:1" ht="15.75" thickBot="1" x14ac:dyDescent="0.3">
      <c r="A3366" s="10" t="s">
        <v>4705</v>
      </c>
    </row>
    <row r="3367" spans="1:1" ht="15.75" thickBot="1" x14ac:dyDescent="0.3">
      <c r="A3367" s="10" t="s">
        <v>4706</v>
      </c>
    </row>
    <row r="3368" spans="1:1" ht="15.75" thickBot="1" x14ac:dyDescent="0.3">
      <c r="A3368" s="10" t="s">
        <v>4707</v>
      </c>
    </row>
    <row r="3369" spans="1:1" ht="15.75" thickBot="1" x14ac:dyDescent="0.3">
      <c r="A3369" s="10" t="s">
        <v>4708</v>
      </c>
    </row>
    <row r="3370" spans="1:1" ht="15.75" thickBot="1" x14ac:dyDescent="0.3">
      <c r="A3370" s="10" t="s">
        <v>1074</v>
      </c>
    </row>
    <row r="3371" spans="1:1" ht="15.75" thickBot="1" x14ac:dyDescent="0.3">
      <c r="A3371" s="10" t="s">
        <v>1340</v>
      </c>
    </row>
    <row r="3372" spans="1:1" ht="15.75" thickBot="1" x14ac:dyDescent="0.3">
      <c r="A3372" s="10" t="s">
        <v>4709</v>
      </c>
    </row>
    <row r="3373" spans="1:1" ht="15.75" thickBot="1" x14ac:dyDescent="0.3">
      <c r="A3373" s="10" t="s">
        <v>4710</v>
      </c>
    </row>
    <row r="3374" spans="1:1" ht="15.75" thickBot="1" x14ac:dyDescent="0.3">
      <c r="A3374" s="10" t="s">
        <v>4711</v>
      </c>
    </row>
    <row r="3375" spans="1:1" ht="15.75" thickBot="1" x14ac:dyDescent="0.3">
      <c r="A3375" s="10" t="s">
        <v>4712</v>
      </c>
    </row>
    <row r="3376" spans="1:1" ht="15.75" thickBot="1" x14ac:dyDescent="0.3">
      <c r="A3376" s="10" t="s">
        <v>4713</v>
      </c>
    </row>
    <row r="3377" spans="1:1" ht="15.75" thickBot="1" x14ac:dyDescent="0.3">
      <c r="A3377" s="10" t="s">
        <v>1254</v>
      </c>
    </row>
    <row r="3378" spans="1:1" ht="15.75" thickBot="1" x14ac:dyDescent="0.3">
      <c r="A3378" s="10" t="s">
        <v>4714</v>
      </c>
    </row>
    <row r="3379" spans="1:1" ht="15.75" thickBot="1" x14ac:dyDescent="0.3">
      <c r="A3379" s="10" t="s">
        <v>4715</v>
      </c>
    </row>
    <row r="3380" spans="1:1" ht="15.75" thickBot="1" x14ac:dyDescent="0.3">
      <c r="A3380" s="10" t="s">
        <v>4716</v>
      </c>
    </row>
    <row r="3381" spans="1:1" ht="15.75" thickBot="1" x14ac:dyDescent="0.3">
      <c r="A3381" s="10" t="s">
        <v>4717</v>
      </c>
    </row>
    <row r="3382" spans="1:1" ht="15.75" thickBot="1" x14ac:dyDescent="0.3">
      <c r="A3382" s="10" t="s">
        <v>4718</v>
      </c>
    </row>
    <row r="3383" spans="1:1" ht="15.75" thickBot="1" x14ac:dyDescent="0.3">
      <c r="A3383" s="10" t="s">
        <v>1341</v>
      </c>
    </row>
    <row r="3384" spans="1:1" ht="15.75" thickBot="1" x14ac:dyDescent="0.3">
      <c r="A3384" s="10" t="s">
        <v>4719</v>
      </c>
    </row>
    <row r="3385" spans="1:1" ht="15.75" thickBot="1" x14ac:dyDescent="0.3">
      <c r="A3385" s="10" t="s">
        <v>4720</v>
      </c>
    </row>
    <row r="3386" spans="1:1" ht="15.75" thickBot="1" x14ac:dyDescent="0.3">
      <c r="A3386" s="10" t="s">
        <v>4721</v>
      </c>
    </row>
    <row r="3387" spans="1:1" ht="15.75" thickBot="1" x14ac:dyDescent="0.3">
      <c r="A3387" s="10" t="s">
        <v>4722</v>
      </c>
    </row>
    <row r="3388" spans="1:1" ht="15.75" thickBot="1" x14ac:dyDescent="0.3">
      <c r="A3388" s="10" t="s">
        <v>1119</v>
      </c>
    </row>
    <row r="3389" spans="1:1" ht="15.75" thickBot="1" x14ac:dyDescent="0.3">
      <c r="A3389" s="10" t="s">
        <v>1351</v>
      </c>
    </row>
    <row r="3390" spans="1:1" ht="15.75" thickBot="1" x14ac:dyDescent="0.3">
      <c r="A3390" s="10" t="s">
        <v>4723</v>
      </c>
    </row>
    <row r="3391" spans="1:1" ht="15.75" thickBot="1" x14ac:dyDescent="0.3">
      <c r="A3391" s="10" t="s">
        <v>4724</v>
      </c>
    </row>
    <row r="3392" spans="1:1" ht="15.75" thickBot="1" x14ac:dyDescent="0.3">
      <c r="A3392" s="10" t="s">
        <v>4725</v>
      </c>
    </row>
    <row r="3393" spans="1:1" ht="15.75" thickBot="1" x14ac:dyDescent="0.3">
      <c r="A3393" s="10" t="s">
        <v>4726</v>
      </c>
    </row>
    <row r="3394" spans="1:1" ht="15.75" thickBot="1" x14ac:dyDescent="0.3">
      <c r="A3394" s="10" t="s">
        <v>1192</v>
      </c>
    </row>
    <row r="3395" spans="1:1" ht="15.75" thickBot="1" x14ac:dyDescent="0.3">
      <c r="A3395" s="10" t="s">
        <v>1259</v>
      </c>
    </row>
    <row r="3396" spans="1:1" ht="15.75" thickBot="1" x14ac:dyDescent="0.3">
      <c r="A3396" s="10" t="s">
        <v>4727</v>
      </c>
    </row>
    <row r="3397" spans="1:1" ht="15.75" thickBot="1" x14ac:dyDescent="0.3">
      <c r="A3397" s="10" t="s">
        <v>4728</v>
      </c>
    </row>
    <row r="3398" spans="1:1" ht="15.75" thickBot="1" x14ac:dyDescent="0.3">
      <c r="A3398" s="10" t="s">
        <v>4729</v>
      </c>
    </row>
    <row r="3399" spans="1:1" ht="15.75" thickBot="1" x14ac:dyDescent="0.3">
      <c r="A3399" s="10" t="s">
        <v>4730</v>
      </c>
    </row>
    <row r="3400" spans="1:1" ht="15.75" thickBot="1" x14ac:dyDescent="0.3">
      <c r="A3400" s="10" t="s">
        <v>4731</v>
      </c>
    </row>
    <row r="3401" spans="1:1" ht="15.75" thickBot="1" x14ac:dyDescent="0.3">
      <c r="A3401" s="10" t="s">
        <v>1264</v>
      </c>
    </row>
    <row r="3402" spans="1:1" ht="15.75" thickBot="1" x14ac:dyDescent="0.3">
      <c r="A3402" s="10" t="s">
        <v>4732</v>
      </c>
    </row>
    <row r="3403" spans="1:1" ht="15.75" thickBot="1" x14ac:dyDescent="0.3">
      <c r="A3403" s="10" t="s">
        <v>4733</v>
      </c>
    </row>
    <row r="3404" spans="1:1" ht="15.75" thickBot="1" x14ac:dyDescent="0.3">
      <c r="A3404" s="10" t="s">
        <v>4734</v>
      </c>
    </row>
    <row r="3405" spans="1:1" ht="15.75" thickBot="1" x14ac:dyDescent="0.3">
      <c r="A3405" s="10" t="s">
        <v>4735</v>
      </c>
    </row>
    <row r="3406" spans="1:1" ht="15.75" thickBot="1" x14ac:dyDescent="0.3">
      <c r="A3406" s="10" t="s">
        <v>1224</v>
      </c>
    </row>
    <row r="3407" spans="1:1" ht="15.75" thickBot="1" x14ac:dyDescent="0.3">
      <c r="A3407" s="10" t="s">
        <v>1290</v>
      </c>
    </row>
    <row r="3408" spans="1:1" ht="15.75" thickBot="1" x14ac:dyDescent="0.3">
      <c r="A3408" s="10" t="s">
        <v>4736</v>
      </c>
    </row>
    <row r="3409" spans="1:1" ht="15.75" thickBot="1" x14ac:dyDescent="0.3">
      <c r="A3409" s="10" t="s">
        <v>4737</v>
      </c>
    </row>
    <row r="3410" spans="1:1" ht="15.75" thickBot="1" x14ac:dyDescent="0.3">
      <c r="A3410" s="10" t="s">
        <v>4738</v>
      </c>
    </row>
    <row r="3411" spans="1:1" ht="15.75" thickBot="1" x14ac:dyDescent="0.3">
      <c r="A3411" s="10" t="s">
        <v>4739</v>
      </c>
    </row>
    <row r="3412" spans="1:1" ht="15.75" thickBot="1" x14ac:dyDescent="0.3">
      <c r="A3412" s="10" t="s">
        <v>1076</v>
      </c>
    </row>
    <row r="3413" spans="1:1" ht="15.75" thickBot="1" x14ac:dyDescent="0.3">
      <c r="A3413" s="10" t="s">
        <v>1367</v>
      </c>
    </row>
    <row r="3414" spans="1:1" ht="15.75" thickBot="1" x14ac:dyDescent="0.3">
      <c r="A3414" s="10" t="s">
        <v>4740</v>
      </c>
    </row>
    <row r="3415" spans="1:1" ht="15.75" thickBot="1" x14ac:dyDescent="0.3">
      <c r="A3415" s="10" t="s">
        <v>1120</v>
      </c>
    </row>
    <row r="3416" spans="1:1" ht="15.75" thickBot="1" x14ac:dyDescent="0.3">
      <c r="A3416" s="10" t="s">
        <v>1333</v>
      </c>
    </row>
    <row r="3417" spans="1:1" ht="15.75" thickBot="1" x14ac:dyDescent="0.3">
      <c r="A3417" s="10" t="s">
        <v>4741</v>
      </c>
    </row>
    <row r="3418" spans="1:1" ht="15.75" thickBot="1" x14ac:dyDescent="0.3">
      <c r="A3418" s="10" t="s">
        <v>4742</v>
      </c>
    </row>
    <row r="3419" spans="1:1" ht="15.75" thickBot="1" x14ac:dyDescent="0.3">
      <c r="A3419" s="10" t="s">
        <v>4743</v>
      </c>
    </row>
    <row r="3420" spans="1:1" ht="15.75" thickBot="1" x14ac:dyDescent="0.3">
      <c r="A3420" s="10" t="s">
        <v>4744</v>
      </c>
    </row>
    <row r="3421" spans="1:1" ht="15.75" thickBot="1" x14ac:dyDescent="0.3">
      <c r="A3421" s="10" t="s">
        <v>1058</v>
      </c>
    </row>
    <row r="3422" spans="1:1" ht="15.75" thickBot="1" x14ac:dyDescent="0.3">
      <c r="A3422" s="10" t="s">
        <v>1292</v>
      </c>
    </row>
    <row r="3423" spans="1:1" ht="15.75" thickBot="1" x14ac:dyDescent="0.3">
      <c r="A3423" s="10" t="s">
        <v>4745</v>
      </c>
    </row>
    <row r="3424" spans="1:1" ht="15.75" thickBot="1" x14ac:dyDescent="0.3">
      <c r="A3424" s="10" t="s">
        <v>4746</v>
      </c>
    </row>
    <row r="3425" spans="1:1" ht="15.75" thickBot="1" x14ac:dyDescent="0.3">
      <c r="A3425" s="10" t="s">
        <v>4747</v>
      </c>
    </row>
    <row r="3426" spans="1:1" ht="15.75" thickBot="1" x14ac:dyDescent="0.3">
      <c r="A3426" s="10" t="s">
        <v>4748</v>
      </c>
    </row>
    <row r="3427" spans="1:1" ht="15.75" thickBot="1" x14ac:dyDescent="0.3">
      <c r="A3427" s="10" t="s">
        <v>1083</v>
      </c>
    </row>
    <row r="3428" spans="1:1" ht="15.75" thickBot="1" x14ac:dyDescent="0.3">
      <c r="A3428" s="10" t="s">
        <v>1321</v>
      </c>
    </row>
    <row r="3429" spans="1:1" ht="15.75" thickBot="1" x14ac:dyDescent="0.3">
      <c r="A3429" s="10" t="s">
        <v>4749</v>
      </c>
    </row>
    <row r="3430" spans="1:1" ht="15.75" thickBot="1" x14ac:dyDescent="0.3">
      <c r="A3430" s="10" t="s">
        <v>4750</v>
      </c>
    </row>
    <row r="3431" spans="1:1" ht="15.75" thickBot="1" x14ac:dyDescent="0.3">
      <c r="A3431" s="10" t="s">
        <v>4751</v>
      </c>
    </row>
    <row r="3432" spans="1:1" ht="15.75" thickBot="1" x14ac:dyDescent="0.3">
      <c r="A3432" s="10" t="s">
        <v>4752</v>
      </c>
    </row>
    <row r="3433" spans="1:1" ht="15.75" thickBot="1" x14ac:dyDescent="0.3">
      <c r="A3433" s="10" t="s">
        <v>1075</v>
      </c>
    </row>
    <row r="3434" spans="1:1" ht="15.75" thickBot="1" x14ac:dyDescent="0.3">
      <c r="A3434" s="10" t="s">
        <v>1263</v>
      </c>
    </row>
    <row r="3435" spans="1:1" ht="15.75" thickBot="1" x14ac:dyDescent="0.3">
      <c r="A3435" s="10" t="s">
        <v>4753</v>
      </c>
    </row>
    <row r="3436" spans="1:1" ht="15.75" thickBot="1" x14ac:dyDescent="0.3">
      <c r="A3436" s="10" t="s">
        <v>4754</v>
      </c>
    </row>
    <row r="3437" spans="1:1" ht="15.75" thickBot="1" x14ac:dyDescent="0.3">
      <c r="A3437" s="10" t="s">
        <v>4755</v>
      </c>
    </row>
    <row r="3438" spans="1:1" ht="15.75" thickBot="1" x14ac:dyDescent="0.3">
      <c r="A3438" s="10" t="s">
        <v>4756</v>
      </c>
    </row>
    <row r="3439" spans="1:1" ht="15.75" thickBot="1" x14ac:dyDescent="0.3">
      <c r="A3439" s="10" t="s">
        <v>1115</v>
      </c>
    </row>
    <row r="3440" spans="1:1" ht="15.75" thickBot="1" x14ac:dyDescent="0.3">
      <c r="A3440" s="10" t="s">
        <v>1246</v>
      </c>
    </row>
    <row r="3441" spans="1:1" ht="15.75" thickBot="1" x14ac:dyDescent="0.3">
      <c r="A3441" s="10" t="s">
        <v>4757</v>
      </c>
    </row>
    <row r="3442" spans="1:1" ht="15.75" thickBot="1" x14ac:dyDescent="0.3">
      <c r="A3442" s="10" t="s">
        <v>4758</v>
      </c>
    </row>
    <row r="3443" spans="1:1" ht="15.75" thickBot="1" x14ac:dyDescent="0.3">
      <c r="A3443" s="10" t="s">
        <v>4759</v>
      </c>
    </row>
    <row r="3444" spans="1:1" ht="15.75" thickBot="1" x14ac:dyDescent="0.3">
      <c r="A3444" s="10" t="s">
        <v>4760</v>
      </c>
    </row>
    <row r="3445" spans="1:1" ht="15.75" thickBot="1" x14ac:dyDescent="0.3">
      <c r="A3445" s="10" t="s">
        <v>1087</v>
      </c>
    </row>
    <row r="3446" spans="1:1" ht="15.75" thickBot="1" x14ac:dyDescent="0.3">
      <c r="A3446" s="10" t="s">
        <v>1244</v>
      </c>
    </row>
    <row r="3447" spans="1:1" ht="15.75" thickBot="1" x14ac:dyDescent="0.3">
      <c r="A3447" s="10" t="s">
        <v>4761</v>
      </c>
    </row>
    <row r="3448" spans="1:1" ht="15.75" thickBot="1" x14ac:dyDescent="0.3">
      <c r="A3448" s="10" t="s">
        <v>4762</v>
      </c>
    </row>
    <row r="3449" spans="1:1" ht="15.75" thickBot="1" x14ac:dyDescent="0.3">
      <c r="A3449" s="10" t="s">
        <v>4763</v>
      </c>
    </row>
    <row r="3450" spans="1:1" ht="15.75" thickBot="1" x14ac:dyDescent="0.3">
      <c r="A3450" s="10" t="s">
        <v>4764</v>
      </c>
    </row>
    <row r="3451" spans="1:1" ht="15.75" thickBot="1" x14ac:dyDescent="0.3">
      <c r="A3451" s="10" t="s">
        <v>1160</v>
      </c>
    </row>
    <row r="3452" spans="1:1" ht="15.75" thickBot="1" x14ac:dyDescent="0.3">
      <c r="A3452" s="10" t="s">
        <v>1327</v>
      </c>
    </row>
    <row r="3453" spans="1:1" ht="15.75" thickBot="1" x14ac:dyDescent="0.3">
      <c r="A3453" s="10" t="s">
        <v>4765</v>
      </c>
    </row>
    <row r="3454" spans="1:1" ht="15.75" thickBot="1" x14ac:dyDescent="0.3">
      <c r="A3454" s="10" t="s">
        <v>4766</v>
      </c>
    </row>
    <row r="3455" spans="1:1" ht="15.75" thickBot="1" x14ac:dyDescent="0.3">
      <c r="A3455" s="10" t="s">
        <v>4767</v>
      </c>
    </row>
    <row r="3456" spans="1:1" ht="15.75" thickBot="1" x14ac:dyDescent="0.3">
      <c r="A3456" s="10" t="s">
        <v>4768</v>
      </c>
    </row>
    <row r="3457" spans="1:1" ht="15.75" thickBot="1" x14ac:dyDescent="0.3">
      <c r="A3457" s="10" t="s">
        <v>4769</v>
      </c>
    </row>
    <row r="3458" spans="1:1" ht="15.75" thickBot="1" x14ac:dyDescent="0.3">
      <c r="A3458" s="10" t="s">
        <v>4770</v>
      </c>
    </row>
    <row r="3459" spans="1:1" ht="15.75" thickBot="1" x14ac:dyDescent="0.3">
      <c r="A3459" s="10" t="s">
        <v>4771</v>
      </c>
    </row>
    <row r="3460" spans="1:1" ht="15.75" thickBot="1" x14ac:dyDescent="0.3">
      <c r="A3460" s="10" t="s">
        <v>4772</v>
      </c>
    </row>
    <row r="3461" spans="1:1" ht="15.75" thickBot="1" x14ac:dyDescent="0.3">
      <c r="A3461" s="10" t="s">
        <v>4773</v>
      </c>
    </row>
    <row r="3462" spans="1:1" ht="15.75" thickBot="1" x14ac:dyDescent="0.3">
      <c r="A3462" s="10" t="s">
        <v>4774</v>
      </c>
    </row>
    <row r="3463" spans="1:1" ht="15.75" thickBot="1" x14ac:dyDescent="0.3">
      <c r="A3463" s="10" t="s">
        <v>4775</v>
      </c>
    </row>
    <row r="3464" spans="1:1" ht="15.75" thickBot="1" x14ac:dyDescent="0.3">
      <c r="A3464" s="10" t="s">
        <v>4776</v>
      </c>
    </row>
    <row r="3465" spans="1:1" ht="15.75" thickBot="1" x14ac:dyDescent="0.3">
      <c r="A3465" s="10" t="s">
        <v>4777</v>
      </c>
    </row>
    <row r="3466" spans="1:1" ht="15.75" thickBot="1" x14ac:dyDescent="0.3">
      <c r="A3466" s="10" t="s">
        <v>4778</v>
      </c>
    </row>
    <row r="3467" spans="1:1" ht="15.75" thickBot="1" x14ac:dyDescent="0.3">
      <c r="A3467" s="10" t="s">
        <v>4779</v>
      </c>
    </row>
    <row r="3468" spans="1:1" ht="15.75" thickBot="1" x14ac:dyDescent="0.3">
      <c r="A3468" s="10" t="s">
        <v>1146</v>
      </c>
    </row>
    <row r="3469" spans="1:1" ht="15.75" thickBot="1" x14ac:dyDescent="0.3">
      <c r="A3469" s="10" t="s">
        <v>4780</v>
      </c>
    </row>
    <row r="3470" spans="1:1" ht="15.75" thickBot="1" x14ac:dyDescent="0.3">
      <c r="A3470" s="10" t="s">
        <v>1054</v>
      </c>
    </row>
    <row r="3471" spans="1:1" ht="15.75" thickBot="1" x14ac:dyDescent="0.3">
      <c r="A3471" s="10" t="s">
        <v>1230</v>
      </c>
    </row>
    <row r="3472" spans="1:1" ht="15.75" thickBot="1" x14ac:dyDescent="0.3">
      <c r="A3472" s="10" t="s">
        <v>4781</v>
      </c>
    </row>
    <row r="3473" spans="1:1" ht="15.75" thickBot="1" x14ac:dyDescent="0.3">
      <c r="A3473" s="10" t="s">
        <v>4782</v>
      </c>
    </row>
    <row r="3474" spans="1:1" ht="15.75" thickBot="1" x14ac:dyDescent="0.3">
      <c r="A3474" s="10" t="s">
        <v>4783</v>
      </c>
    </row>
    <row r="3475" spans="1:1" ht="15.75" thickBot="1" x14ac:dyDescent="0.3">
      <c r="A3475" s="10" t="s">
        <v>4784</v>
      </c>
    </row>
    <row r="3476" spans="1:1" ht="15.75" thickBot="1" x14ac:dyDescent="0.3">
      <c r="A3476" s="10" t="s">
        <v>4785</v>
      </c>
    </row>
    <row r="3477" spans="1:1" ht="15.75" thickBot="1" x14ac:dyDescent="0.3">
      <c r="A3477" s="10" t="s">
        <v>4786</v>
      </c>
    </row>
    <row r="3478" spans="1:1" ht="15.75" thickBot="1" x14ac:dyDescent="0.3">
      <c r="A3478" s="10" t="s">
        <v>4787</v>
      </c>
    </row>
    <row r="3479" spans="1:1" ht="15.75" thickBot="1" x14ac:dyDescent="0.3">
      <c r="A3479" s="10" t="s">
        <v>1181</v>
      </c>
    </row>
    <row r="3480" spans="1:1" ht="15.75" thickBot="1" x14ac:dyDescent="0.3">
      <c r="A3480" s="10" t="s">
        <v>1369</v>
      </c>
    </row>
    <row r="3481" spans="1:1" ht="15.75" thickBot="1" x14ac:dyDescent="0.3">
      <c r="A3481" s="10" t="s">
        <v>4788</v>
      </c>
    </row>
    <row r="3482" spans="1:1" ht="15.75" thickBot="1" x14ac:dyDescent="0.3">
      <c r="A3482" s="10" t="s">
        <v>4789</v>
      </c>
    </row>
    <row r="3483" spans="1:1" ht="15.75" thickBot="1" x14ac:dyDescent="0.3">
      <c r="A3483" s="10" t="s">
        <v>4790</v>
      </c>
    </row>
    <row r="3484" spans="1:1" ht="15.75" thickBot="1" x14ac:dyDescent="0.3">
      <c r="A3484" s="10" t="s">
        <v>4791</v>
      </c>
    </row>
    <row r="3485" spans="1:1" ht="15.75" thickBot="1" x14ac:dyDescent="0.3">
      <c r="A3485" s="10" t="s">
        <v>4792</v>
      </c>
    </row>
    <row r="3486" spans="1:1" ht="15.75" thickBot="1" x14ac:dyDescent="0.3">
      <c r="A3486" s="10" t="s">
        <v>4793</v>
      </c>
    </row>
    <row r="3487" spans="1:1" ht="15.75" thickBot="1" x14ac:dyDescent="0.3">
      <c r="A3487" s="10" t="s">
        <v>4794</v>
      </c>
    </row>
    <row r="3488" spans="1:1" ht="15.75" thickBot="1" x14ac:dyDescent="0.3">
      <c r="A3488" s="10" t="s">
        <v>1128</v>
      </c>
    </row>
    <row r="3489" spans="1:1" ht="15.75" thickBot="1" x14ac:dyDescent="0.3">
      <c r="A3489" s="10" t="s">
        <v>1269</v>
      </c>
    </row>
    <row r="3490" spans="1:1" ht="15.75" thickBot="1" x14ac:dyDescent="0.3">
      <c r="A3490" s="10" t="s">
        <v>4795</v>
      </c>
    </row>
    <row r="3491" spans="1:1" ht="15.75" thickBot="1" x14ac:dyDescent="0.3">
      <c r="A3491" s="10" t="s">
        <v>4796</v>
      </c>
    </row>
    <row r="3492" spans="1:1" ht="15.75" thickBot="1" x14ac:dyDescent="0.3">
      <c r="A3492" s="10" t="s">
        <v>4797</v>
      </c>
    </row>
    <row r="3493" spans="1:1" ht="15.75" thickBot="1" x14ac:dyDescent="0.3">
      <c r="A3493" s="10" t="s">
        <v>4798</v>
      </c>
    </row>
    <row r="3494" spans="1:1" ht="15.75" thickBot="1" x14ac:dyDescent="0.3">
      <c r="A3494" s="10" t="s">
        <v>4799</v>
      </c>
    </row>
    <row r="3495" spans="1:1" ht="15.75" thickBot="1" x14ac:dyDescent="0.3">
      <c r="A3495" s="10" t="s">
        <v>4800</v>
      </c>
    </row>
    <row r="3496" spans="1:1" ht="15.75" thickBot="1" x14ac:dyDescent="0.3">
      <c r="A3496" s="10" t="s">
        <v>4801</v>
      </c>
    </row>
    <row r="3497" spans="1:1" ht="15.75" thickBot="1" x14ac:dyDescent="0.3">
      <c r="A3497" s="10" t="s">
        <v>1099</v>
      </c>
    </row>
    <row r="3498" spans="1:1" ht="15.75" thickBot="1" x14ac:dyDescent="0.3">
      <c r="A3498" s="10" t="s">
        <v>1345</v>
      </c>
    </row>
    <row r="3499" spans="1:1" ht="15.75" thickBot="1" x14ac:dyDescent="0.3">
      <c r="A3499" s="10" t="s">
        <v>4802</v>
      </c>
    </row>
    <row r="3500" spans="1:1" ht="15.75" thickBot="1" x14ac:dyDescent="0.3">
      <c r="A3500" s="10" t="s">
        <v>4803</v>
      </c>
    </row>
    <row r="3501" spans="1:1" ht="15.75" thickBot="1" x14ac:dyDescent="0.3">
      <c r="A3501" s="10" t="s">
        <v>4804</v>
      </c>
    </row>
    <row r="3502" spans="1:1" ht="15.75" thickBot="1" x14ac:dyDescent="0.3">
      <c r="A3502" s="10" t="s">
        <v>4805</v>
      </c>
    </row>
    <row r="3503" spans="1:1" ht="15.75" thickBot="1" x14ac:dyDescent="0.3">
      <c r="A3503" s="10" t="s">
        <v>4806</v>
      </c>
    </row>
    <row r="3504" spans="1:1" ht="15.75" thickBot="1" x14ac:dyDescent="0.3">
      <c r="A3504" s="10" t="s">
        <v>4807</v>
      </c>
    </row>
    <row r="3505" spans="1:1" ht="15.75" thickBot="1" x14ac:dyDescent="0.3">
      <c r="A3505" s="10" t="s">
        <v>4808</v>
      </c>
    </row>
    <row r="3506" spans="1:1" ht="15.75" thickBot="1" x14ac:dyDescent="0.3">
      <c r="A3506" s="10" t="s">
        <v>4809</v>
      </c>
    </row>
    <row r="3507" spans="1:1" ht="15.75" thickBot="1" x14ac:dyDescent="0.3">
      <c r="A3507" s="10" t="s">
        <v>4810</v>
      </c>
    </row>
    <row r="3508" spans="1:1" ht="15.75" thickBot="1" x14ac:dyDescent="0.3">
      <c r="A3508" s="10" t="s">
        <v>4811</v>
      </c>
    </row>
    <row r="3509" spans="1:1" ht="15.75" thickBot="1" x14ac:dyDescent="0.3">
      <c r="A3509" s="10" t="s">
        <v>4812</v>
      </c>
    </row>
    <row r="3510" spans="1:1" ht="15.75" thickBot="1" x14ac:dyDescent="0.3">
      <c r="A3510" s="10" t="s">
        <v>4813</v>
      </c>
    </row>
    <row r="3511" spans="1:1" ht="15.75" thickBot="1" x14ac:dyDescent="0.3">
      <c r="A3511" s="10" t="s">
        <v>4814</v>
      </c>
    </row>
    <row r="3512" spans="1:1" ht="15.75" thickBot="1" x14ac:dyDescent="0.3">
      <c r="A3512" s="10" t="s">
        <v>4815</v>
      </c>
    </row>
    <row r="3513" spans="1:1" ht="15.75" thickBot="1" x14ac:dyDescent="0.3">
      <c r="A3513" s="10" t="s">
        <v>1101</v>
      </c>
    </row>
    <row r="3514" spans="1:1" ht="15.75" thickBot="1" x14ac:dyDescent="0.3">
      <c r="A3514" s="10" t="s">
        <v>4816</v>
      </c>
    </row>
    <row r="3515" spans="1:1" ht="15.75" thickBot="1" x14ac:dyDescent="0.3">
      <c r="A3515" s="10" t="s">
        <v>1117</v>
      </c>
    </row>
    <row r="3516" spans="1:1" ht="15.75" thickBot="1" x14ac:dyDescent="0.3">
      <c r="A3516" s="10" t="s">
        <v>1260</v>
      </c>
    </row>
    <row r="3517" spans="1:1" ht="15.75" thickBot="1" x14ac:dyDescent="0.3">
      <c r="A3517" s="10" t="s">
        <v>4817</v>
      </c>
    </row>
    <row r="3518" spans="1:1" ht="15.75" thickBot="1" x14ac:dyDescent="0.3">
      <c r="A3518" s="10" t="s">
        <v>4818</v>
      </c>
    </row>
    <row r="3519" spans="1:1" ht="15.75" thickBot="1" x14ac:dyDescent="0.3">
      <c r="A3519" s="10" t="s">
        <v>4819</v>
      </c>
    </row>
    <row r="3520" spans="1:1" ht="15.75" thickBot="1" x14ac:dyDescent="0.3">
      <c r="A3520" s="10" t="s">
        <v>4820</v>
      </c>
    </row>
    <row r="3521" spans="1:1" ht="15.75" thickBot="1" x14ac:dyDescent="0.3">
      <c r="A3521" s="10" t="s">
        <v>4821</v>
      </c>
    </row>
    <row r="3522" spans="1:1" ht="15.75" thickBot="1" x14ac:dyDescent="0.3">
      <c r="A3522" s="10" t="s">
        <v>4822</v>
      </c>
    </row>
    <row r="3523" spans="1:1" ht="15.75" thickBot="1" x14ac:dyDescent="0.3">
      <c r="A3523" s="10" t="s">
        <v>4823</v>
      </c>
    </row>
    <row r="3524" spans="1:1" ht="15.75" thickBot="1" x14ac:dyDescent="0.3">
      <c r="A3524" s="10" t="s">
        <v>1061</v>
      </c>
    </row>
    <row r="3525" spans="1:1" ht="15.75" thickBot="1" x14ac:dyDescent="0.3">
      <c r="A3525" s="10" t="s">
        <v>1241</v>
      </c>
    </row>
    <row r="3526" spans="1:1" ht="15.75" thickBot="1" x14ac:dyDescent="0.3">
      <c r="A3526" s="10" t="s">
        <v>4824</v>
      </c>
    </row>
    <row r="3527" spans="1:1" ht="15.75" thickBot="1" x14ac:dyDescent="0.3">
      <c r="A3527" s="10" t="s">
        <v>4825</v>
      </c>
    </row>
    <row r="3528" spans="1:1" ht="15.75" thickBot="1" x14ac:dyDescent="0.3">
      <c r="A3528" s="10" t="s">
        <v>4826</v>
      </c>
    </row>
    <row r="3529" spans="1:1" ht="15.75" thickBot="1" x14ac:dyDescent="0.3">
      <c r="A3529" s="10" t="s">
        <v>4827</v>
      </c>
    </row>
    <row r="3530" spans="1:1" ht="15.75" thickBot="1" x14ac:dyDescent="0.3">
      <c r="A3530" s="10" t="s">
        <v>4828</v>
      </c>
    </row>
    <row r="3531" spans="1:1" ht="15.75" thickBot="1" x14ac:dyDescent="0.3">
      <c r="A3531" s="10" t="s">
        <v>4829</v>
      </c>
    </row>
    <row r="3532" spans="1:1" ht="15.75" thickBot="1" x14ac:dyDescent="0.3">
      <c r="A3532" s="10" t="s">
        <v>4830</v>
      </c>
    </row>
    <row r="3533" spans="1:1" ht="15.75" thickBot="1" x14ac:dyDescent="0.3">
      <c r="A3533" s="10" t="s">
        <v>1163</v>
      </c>
    </row>
    <row r="3534" spans="1:1" ht="15.75" thickBot="1" x14ac:dyDescent="0.3">
      <c r="A3534" s="10" t="s">
        <v>1280</v>
      </c>
    </row>
    <row r="3535" spans="1:1" ht="15.75" thickBot="1" x14ac:dyDescent="0.3">
      <c r="A3535" s="10" t="s">
        <v>4831</v>
      </c>
    </row>
    <row r="3536" spans="1:1" ht="15.75" thickBot="1" x14ac:dyDescent="0.3">
      <c r="A3536" s="10" t="s">
        <v>4832</v>
      </c>
    </row>
    <row r="3537" spans="1:1" ht="15.75" thickBot="1" x14ac:dyDescent="0.3">
      <c r="A3537" s="10" t="s">
        <v>4833</v>
      </c>
    </row>
    <row r="3538" spans="1:1" ht="15.75" thickBot="1" x14ac:dyDescent="0.3">
      <c r="A3538" s="10" t="s">
        <v>4834</v>
      </c>
    </row>
    <row r="3539" spans="1:1" ht="15.75" thickBot="1" x14ac:dyDescent="0.3">
      <c r="A3539" s="10" t="s">
        <v>4835</v>
      </c>
    </row>
    <row r="3540" spans="1:1" ht="15.75" thickBot="1" x14ac:dyDescent="0.3">
      <c r="A3540" s="10" t="s">
        <v>4836</v>
      </c>
    </row>
    <row r="3541" spans="1:1" ht="15.75" thickBot="1" x14ac:dyDescent="0.3">
      <c r="A3541" s="10" t="s">
        <v>4837</v>
      </c>
    </row>
    <row r="3542" spans="1:1" ht="15.75" thickBot="1" x14ac:dyDescent="0.3">
      <c r="A3542" s="10" t="s">
        <v>1178</v>
      </c>
    </row>
    <row r="3543" spans="1:1" ht="15.75" thickBot="1" x14ac:dyDescent="0.3">
      <c r="A3543" s="10" t="s">
        <v>1317</v>
      </c>
    </row>
    <row r="3544" spans="1:1" ht="15.75" thickBot="1" x14ac:dyDescent="0.3">
      <c r="A3544" s="10" t="s">
        <v>4838</v>
      </c>
    </row>
    <row r="3545" spans="1:1" ht="15.75" thickBot="1" x14ac:dyDescent="0.3">
      <c r="A3545" s="10" t="s">
        <v>4839</v>
      </c>
    </row>
    <row r="3546" spans="1:1" ht="15.75" thickBot="1" x14ac:dyDescent="0.3">
      <c r="A3546" s="10" t="s">
        <v>4840</v>
      </c>
    </row>
    <row r="3547" spans="1:1" ht="15.75" thickBot="1" x14ac:dyDescent="0.3">
      <c r="A3547" s="10" t="s">
        <v>4841</v>
      </c>
    </row>
    <row r="3548" spans="1:1" ht="15.75" thickBot="1" x14ac:dyDescent="0.3">
      <c r="A3548" s="10" t="s">
        <v>4842</v>
      </c>
    </row>
    <row r="3549" spans="1:1" ht="15.75" thickBot="1" x14ac:dyDescent="0.3">
      <c r="A3549" s="10" t="s">
        <v>4843</v>
      </c>
    </row>
    <row r="3550" spans="1:1" ht="15.75" thickBot="1" x14ac:dyDescent="0.3">
      <c r="A3550" s="10" t="s">
        <v>4844</v>
      </c>
    </row>
    <row r="3551" spans="1:1" ht="15.75" thickBot="1" x14ac:dyDescent="0.3">
      <c r="A3551" s="10" t="s">
        <v>1171</v>
      </c>
    </row>
    <row r="3552" spans="1:1" ht="15.75" thickBot="1" x14ac:dyDescent="0.3">
      <c r="A3552" s="10" t="s">
        <v>1338</v>
      </c>
    </row>
    <row r="3553" spans="1:1" ht="15.75" thickBot="1" x14ac:dyDescent="0.3">
      <c r="A3553" s="10" t="s">
        <v>4845</v>
      </c>
    </row>
    <row r="3554" spans="1:1" ht="15.75" thickBot="1" x14ac:dyDescent="0.3">
      <c r="A3554" s="10" t="s">
        <v>4846</v>
      </c>
    </row>
    <row r="3555" spans="1:1" ht="15.75" thickBot="1" x14ac:dyDescent="0.3">
      <c r="A3555" s="10" t="s">
        <v>4847</v>
      </c>
    </row>
    <row r="3556" spans="1:1" ht="15.75" thickBot="1" x14ac:dyDescent="0.3">
      <c r="A3556" s="10" t="s">
        <v>4848</v>
      </c>
    </row>
    <row r="3557" spans="1:1" ht="15.75" thickBot="1" x14ac:dyDescent="0.3">
      <c r="A3557" s="10" t="s">
        <v>4849</v>
      </c>
    </row>
    <row r="3558" spans="1:1" ht="15.75" thickBot="1" x14ac:dyDescent="0.3">
      <c r="A3558" s="10" t="s">
        <v>4850</v>
      </c>
    </row>
    <row r="3559" spans="1:1" ht="15.75" thickBot="1" x14ac:dyDescent="0.3">
      <c r="A3559" s="10" t="s">
        <v>4851</v>
      </c>
    </row>
    <row r="3560" spans="1:1" ht="15.75" thickBot="1" x14ac:dyDescent="0.3">
      <c r="A3560" s="10" t="s">
        <v>1069</v>
      </c>
    </row>
    <row r="3561" spans="1:1" ht="15.75" thickBot="1" x14ac:dyDescent="0.3">
      <c r="A3561" s="10" t="s">
        <v>1247</v>
      </c>
    </row>
    <row r="3562" spans="1:1" ht="15.75" thickBot="1" x14ac:dyDescent="0.3">
      <c r="A3562" s="10" t="s">
        <v>4852</v>
      </c>
    </row>
    <row r="3563" spans="1:1" ht="15.75" thickBot="1" x14ac:dyDescent="0.3">
      <c r="A3563" s="10" t="s">
        <v>4853</v>
      </c>
    </row>
    <row r="3564" spans="1:1" ht="15.75" thickBot="1" x14ac:dyDescent="0.3">
      <c r="A3564" s="10" t="s">
        <v>4854</v>
      </c>
    </row>
    <row r="3565" spans="1:1" ht="15.75" thickBot="1" x14ac:dyDescent="0.3">
      <c r="A3565" s="10" t="s">
        <v>4855</v>
      </c>
    </row>
    <row r="3566" spans="1:1" ht="15.75" thickBot="1" x14ac:dyDescent="0.3">
      <c r="A3566" s="10" t="s">
        <v>4856</v>
      </c>
    </row>
    <row r="3567" spans="1:1" ht="15.75" thickBot="1" x14ac:dyDescent="0.3">
      <c r="A3567" s="10" t="s">
        <v>4857</v>
      </c>
    </row>
    <row r="3568" spans="1:1" ht="15.75" thickBot="1" x14ac:dyDescent="0.3">
      <c r="A3568" s="10" t="s">
        <v>4858</v>
      </c>
    </row>
    <row r="3569" spans="1:1" ht="15.75" thickBot="1" x14ac:dyDescent="0.3">
      <c r="A3569" s="10" t="s">
        <v>4859</v>
      </c>
    </row>
    <row r="3570" spans="1:1" ht="15.75" thickBot="1" x14ac:dyDescent="0.3">
      <c r="A3570" s="10" t="s">
        <v>4860</v>
      </c>
    </row>
    <row r="3571" spans="1:1" ht="15.75" thickBot="1" x14ac:dyDescent="0.3">
      <c r="A3571" s="10" t="s">
        <v>4861</v>
      </c>
    </row>
    <row r="3572" spans="1:1" ht="15.75" thickBot="1" x14ac:dyDescent="0.3">
      <c r="A3572" s="10" t="s">
        <v>4862</v>
      </c>
    </row>
    <row r="3573" spans="1:1" ht="15.75" thickBot="1" x14ac:dyDescent="0.3">
      <c r="A3573" s="10" t="s">
        <v>4863</v>
      </c>
    </row>
    <row r="3574" spans="1:1" ht="15.75" thickBot="1" x14ac:dyDescent="0.3">
      <c r="A3574" s="10" t="s">
        <v>4864</v>
      </c>
    </row>
    <row r="3575" spans="1:1" ht="15.75" thickBot="1" x14ac:dyDescent="0.3">
      <c r="A3575" s="10" t="s">
        <v>4865</v>
      </c>
    </row>
    <row r="3576" spans="1:1" ht="15.75" thickBot="1" x14ac:dyDescent="0.3">
      <c r="A3576" s="10" t="s">
        <v>4866</v>
      </c>
    </row>
    <row r="3577" spans="1:1" ht="15.75" thickBot="1" x14ac:dyDescent="0.3">
      <c r="A3577" s="10" t="s">
        <v>4867</v>
      </c>
    </row>
    <row r="3578" spans="1:1" ht="15.75" thickBot="1" x14ac:dyDescent="0.3">
      <c r="A3578" s="10" t="s">
        <v>1223</v>
      </c>
    </row>
    <row r="3579" spans="1:1" ht="15.75" thickBot="1" x14ac:dyDescent="0.3">
      <c r="A3579" s="10" t="s">
        <v>1331</v>
      </c>
    </row>
    <row r="3580" spans="1:1" ht="15.75" thickBot="1" x14ac:dyDescent="0.3">
      <c r="A3580" s="10" t="s">
        <v>4868</v>
      </c>
    </row>
    <row r="3581" spans="1:1" ht="15.75" thickBot="1" x14ac:dyDescent="0.3">
      <c r="A3581" s="10" t="s">
        <v>4869</v>
      </c>
    </row>
    <row r="3582" spans="1:1" ht="15.75" thickBot="1" x14ac:dyDescent="0.3">
      <c r="A3582" s="10" t="s">
        <v>4870</v>
      </c>
    </row>
    <row r="3583" spans="1:1" ht="15.75" thickBot="1" x14ac:dyDescent="0.3">
      <c r="A3583" s="10" t="s">
        <v>4871</v>
      </c>
    </row>
    <row r="3584" spans="1:1" ht="15.75" thickBot="1" x14ac:dyDescent="0.3">
      <c r="A3584" s="10" t="s">
        <v>4872</v>
      </c>
    </row>
    <row r="3585" spans="1:1" ht="15.75" thickBot="1" x14ac:dyDescent="0.3">
      <c r="A3585" s="10" t="s">
        <v>4873</v>
      </c>
    </row>
    <row r="3586" spans="1:1" ht="15.75" thickBot="1" x14ac:dyDescent="0.3">
      <c r="A3586" s="10" t="s">
        <v>4874</v>
      </c>
    </row>
    <row r="3587" spans="1:1" ht="15.75" thickBot="1" x14ac:dyDescent="0.3">
      <c r="A3587" s="10" t="s">
        <v>4875</v>
      </c>
    </row>
    <row r="3588" spans="1:1" ht="15.75" thickBot="1" x14ac:dyDescent="0.3">
      <c r="A3588" s="10" t="s">
        <v>4876</v>
      </c>
    </row>
    <row r="3589" spans="1:1" ht="15.75" thickBot="1" x14ac:dyDescent="0.3">
      <c r="A3589" s="10" t="s">
        <v>4877</v>
      </c>
    </row>
    <row r="3590" spans="1:1" ht="15.75" thickBot="1" x14ac:dyDescent="0.3">
      <c r="A3590" s="10" t="s">
        <v>4878</v>
      </c>
    </row>
    <row r="3591" spans="1:1" ht="15.75" thickBot="1" x14ac:dyDescent="0.3">
      <c r="A3591" s="10" t="s">
        <v>4879</v>
      </c>
    </row>
    <row r="3592" spans="1:1" ht="15.75" thickBot="1" x14ac:dyDescent="0.3">
      <c r="A3592" s="10" t="s">
        <v>4880</v>
      </c>
    </row>
    <row r="3593" spans="1:1" ht="15.75" thickBot="1" x14ac:dyDescent="0.3">
      <c r="A3593" s="10" t="s">
        <v>4881</v>
      </c>
    </row>
    <row r="3594" spans="1:1" ht="15.75" thickBot="1" x14ac:dyDescent="0.3">
      <c r="A3594" s="10" t="s">
        <v>1046</v>
      </c>
    </row>
    <row r="3595" spans="1:1" ht="15.75" thickBot="1" x14ac:dyDescent="0.3">
      <c r="A3595" s="10" t="s">
        <v>4882</v>
      </c>
    </row>
    <row r="3596" spans="1:1" ht="15.75" thickBot="1" x14ac:dyDescent="0.3">
      <c r="A3596" s="10" t="s">
        <v>4883</v>
      </c>
    </row>
    <row r="3597" spans="1:1" ht="15.75" thickBot="1" x14ac:dyDescent="0.3">
      <c r="A3597" s="10" t="s">
        <v>4884</v>
      </c>
    </row>
    <row r="3598" spans="1:1" ht="15.75" thickBot="1" x14ac:dyDescent="0.3">
      <c r="A3598" s="10" t="s">
        <v>4885</v>
      </c>
    </row>
    <row r="3599" spans="1:1" ht="15.75" thickBot="1" x14ac:dyDescent="0.3">
      <c r="A3599" s="10" t="s">
        <v>4886</v>
      </c>
    </row>
    <row r="3600" spans="1:1" ht="15.75" thickBot="1" x14ac:dyDescent="0.3">
      <c r="A3600" s="10" t="s">
        <v>4887</v>
      </c>
    </row>
    <row r="3601" spans="1:1" ht="15.75" thickBot="1" x14ac:dyDescent="0.3">
      <c r="A3601" s="10" t="s">
        <v>4888</v>
      </c>
    </row>
    <row r="3602" spans="1:1" ht="15.75" thickBot="1" x14ac:dyDescent="0.3">
      <c r="A3602" s="10" t="s">
        <v>4889</v>
      </c>
    </row>
    <row r="3603" spans="1:1" ht="15.75" thickBot="1" x14ac:dyDescent="0.3">
      <c r="A3603" s="10" t="s">
        <v>1068</v>
      </c>
    </row>
    <row r="3604" spans="1:1" ht="15.75" thickBot="1" x14ac:dyDescent="0.3">
      <c r="A3604" s="10" t="s">
        <v>4890</v>
      </c>
    </row>
    <row r="3605" spans="1:1" ht="15.75" thickBot="1" x14ac:dyDescent="0.3">
      <c r="A3605" s="10" t="s">
        <v>4891</v>
      </c>
    </row>
    <row r="3606" spans="1:1" ht="15.75" thickBot="1" x14ac:dyDescent="0.3">
      <c r="A3606" s="10" t="s">
        <v>4892</v>
      </c>
    </row>
    <row r="3607" spans="1:1" ht="15.75" thickBot="1" x14ac:dyDescent="0.3">
      <c r="A3607" s="10" t="s">
        <v>4893</v>
      </c>
    </row>
    <row r="3608" spans="1:1" ht="15.75" thickBot="1" x14ac:dyDescent="0.3">
      <c r="A3608" s="10" t="s">
        <v>4894</v>
      </c>
    </row>
    <row r="3609" spans="1:1" ht="15.75" thickBot="1" x14ac:dyDescent="0.3">
      <c r="A3609" s="10" t="s">
        <v>4895</v>
      </c>
    </row>
    <row r="3610" spans="1:1" ht="15.75" thickBot="1" x14ac:dyDescent="0.3">
      <c r="A3610" s="10" t="s">
        <v>4896</v>
      </c>
    </row>
    <row r="3611" spans="1:1" ht="15.75" thickBot="1" x14ac:dyDescent="0.3">
      <c r="A3611" s="10" t="s">
        <v>1152</v>
      </c>
    </row>
    <row r="3612" spans="1:1" ht="15.75" thickBot="1" x14ac:dyDescent="0.3">
      <c r="A3612" s="10" t="s">
        <v>1307</v>
      </c>
    </row>
    <row r="3613" spans="1:1" ht="15.75" thickBot="1" x14ac:dyDescent="0.3">
      <c r="A3613" s="10" t="s">
        <v>4897</v>
      </c>
    </row>
    <row r="3614" spans="1:1" ht="15.75" thickBot="1" x14ac:dyDescent="0.3">
      <c r="A3614" s="10" t="s">
        <v>4898</v>
      </c>
    </row>
    <row r="3615" spans="1:1" ht="15.75" thickBot="1" x14ac:dyDescent="0.3">
      <c r="A3615" s="10" t="s">
        <v>4899</v>
      </c>
    </row>
    <row r="3616" spans="1:1" ht="15.75" thickBot="1" x14ac:dyDescent="0.3">
      <c r="A3616" s="10" t="s">
        <v>4900</v>
      </c>
    </row>
    <row r="3617" spans="1:1" ht="15.75" thickBot="1" x14ac:dyDescent="0.3">
      <c r="A3617" s="10" t="s">
        <v>4901</v>
      </c>
    </row>
    <row r="3618" spans="1:1" ht="15.75" thickBot="1" x14ac:dyDescent="0.3">
      <c r="A3618" s="10" t="s">
        <v>4902</v>
      </c>
    </row>
    <row r="3619" spans="1:1" ht="15.75" thickBot="1" x14ac:dyDescent="0.3">
      <c r="A3619" s="10" t="s">
        <v>4903</v>
      </c>
    </row>
    <row r="3620" spans="1:1" ht="15.75" thickBot="1" x14ac:dyDescent="0.3">
      <c r="A3620" s="10" t="s">
        <v>4904</v>
      </c>
    </row>
    <row r="3621" spans="1:1" ht="15.75" thickBot="1" x14ac:dyDescent="0.3">
      <c r="A3621" s="10" t="s">
        <v>4905</v>
      </c>
    </row>
    <row r="3622" spans="1:1" ht="15.75" thickBot="1" x14ac:dyDescent="0.3">
      <c r="A3622" s="10" t="s">
        <v>4906</v>
      </c>
    </row>
    <row r="3623" spans="1:1" ht="15.75" thickBot="1" x14ac:dyDescent="0.3">
      <c r="A3623" s="10" t="s">
        <v>4907</v>
      </c>
    </row>
    <row r="3624" spans="1:1" ht="15.75" thickBot="1" x14ac:dyDescent="0.3">
      <c r="A3624" s="10" t="s">
        <v>4908</v>
      </c>
    </row>
    <row r="3625" spans="1:1" ht="15.75" thickBot="1" x14ac:dyDescent="0.3">
      <c r="A3625" s="10" t="s">
        <v>4909</v>
      </c>
    </row>
    <row r="3626" spans="1:1" ht="15.75" thickBot="1" x14ac:dyDescent="0.3">
      <c r="A3626" s="10" t="s">
        <v>4910</v>
      </c>
    </row>
    <row r="3627" spans="1:1" ht="15.75" thickBot="1" x14ac:dyDescent="0.3">
      <c r="A3627" s="10" t="s">
        <v>4911</v>
      </c>
    </row>
    <row r="3628" spans="1:1" ht="15.75" thickBot="1" x14ac:dyDescent="0.3">
      <c r="A3628" s="10" t="s">
        <v>4912</v>
      </c>
    </row>
    <row r="3629" spans="1:1" ht="15.75" thickBot="1" x14ac:dyDescent="0.3">
      <c r="A3629" s="10" t="s">
        <v>1155</v>
      </c>
    </row>
    <row r="3630" spans="1:1" ht="15.75" thickBot="1" x14ac:dyDescent="0.3">
      <c r="A3630" s="10" t="s">
        <v>1240</v>
      </c>
    </row>
    <row r="3631" spans="1:1" ht="15.75" thickBot="1" x14ac:dyDescent="0.3">
      <c r="A3631" s="10" t="s">
        <v>4913</v>
      </c>
    </row>
    <row r="3632" spans="1:1" ht="15.75" thickBot="1" x14ac:dyDescent="0.3">
      <c r="A3632" s="10" t="s">
        <v>4914</v>
      </c>
    </row>
    <row r="3633" spans="1:1" ht="15.75" thickBot="1" x14ac:dyDescent="0.3">
      <c r="A3633" s="10" t="s">
        <v>4915</v>
      </c>
    </row>
    <row r="3634" spans="1:1" ht="15.75" thickBot="1" x14ac:dyDescent="0.3">
      <c r="A3634" s="10" t="s">
        <v>4916</v>
      </c>
    </row>
    <row r="3635" spans="1:1" ht="15.75" thickBot="1" x14ac:dyDescent="0.3">
      <c r="A3635" s="10" t="s">
        <v>4917</v>
      </c>
    </row>
    <row r="3636" spans="1:1" ht="15.75" thickBot="1" x14ac:dyDescent="0.3">
      <c r="A3636" s="10" t="s">
        <v>4918</v>
      </c>
    </row>
    <row r="3637" spans="1:1" ht="15.75" thickBot="1" x14ac:dyDescent="0.3">
      <c r="A3637" s="10" t="s">
        <v>4919</v>
      </c>
    </row>
    <row r="3638" spans="1:1" ht="15.75" thickBot="1" x14ac:dyDescent="0.3">
      <c r="A3638" s="10" t="s">
        <v>4920</v>
      </c>
    </row>
    <row r="3639" spans="1:1" ht="15.75" thickBot="1" x14ac:dyDescent="0.3">
      <c r="A3639" s="10" t="s">
        <v>4921</v>
      </c>
    </row>
    <row r="3640" spans="1:1" ht="15.75" thickBot="1" x14ac:dyDescent="0.3">
      <c r="A3640" s="10" t="s">
        <v>4922</v>
      </c>
    </row>
    <row r="3641" spans="1:1" ht="15.75" thickBot="1" x14ac:dyDescent="0.3">
      <c r="A3641" s="10" t="s">
        <v>4923</v>
      </c>
    </row>
    <row r="3642" spans="1:1" ht="15.75" thickBot="1" x14ac:dyDescent="0.3">
      <c r="A3642" s="10" t="s">
        <v>4924</v>
      </c>
    </row>
    <row r="3643" spans="1:1" ht="15.75" thickBot="1" x14ac:dyDescent="0.3">
      <c r="A3643" s="10" t="s">
        <v>4925</v>
      </c>
    </row>
    <row r="3644" spans="1:1" ht="15.75" thickBot="1" x14ac:dyDescent="0.3">
      <c r="A3644" s="10" t="s">
        <v>4926</v>
      </c>
    </row>
    <row r="3645" spans="1:1" ht="15.75" thickBot="1" x14ac:dyDescent="0.3">
      <c r="A3645" s="10" t="s">
        <v>4927</v>
      </c>
    </row>
    <row r="3646" spans="1:1" ht="15.75" thickBot="1" x14ac:dyDescent="0.3">
      <c r="A3646" s="10" t="s">
        <v>4928</v>
      </c>
    </row>
    <row r="3647" spans="1:1" ht="15.75" thickBot="1" x14ac:dyDescent="0.3">
      <c r="A3647" s="10" t="s">
        <v>4929</v>
      </c>
    </row>
    <row r="3648" spans="1:1" ht="15.75" thickBot="1" x14ac:dyDescent="0.3">
      <c r="A3648" s="10" t="s">
        <v>1153</v>
      </c>
    </row>
    <row r="3649" spans="1:1" ht="15.75" thickBot="1" x14ac:dyDescent="0.3">
      <c r="A3649" s="10" t="s">
        <v>4930</v>
      </c>
    </row>
    <row r="3650" spans="1:1" ht="15.75" thickBot="1" x14ac:dyDescent="0.3">
      <c r="A3650" s="10" t="s">
        <v>4931</v>
      </c>
    </row>
    <row r="3651" spans="1:1" ht="15.75" thickBot="1" x14ac:dyDescent="0.3">
      <c r="A3651" s="10" t="s">
        <v>4932</v>
      </c>
    </row>
    <row r="3652" spans="1:1" ht="15.75" thickBot="1" x14ac:dyDescent="0.3">
      <c r="A3652" s="10" t="s">
        <v>4933</v>
      </c>
    </row>
    <row r="3653" spans="1:1" ht="15.75" thickBot="1" x14ac:dyDescent="0.3">
      <c r="A3653" s="10" t="s">
        <v>4934</v>
      </c>
    </row>
    <row r="3654" spans="1:1" ht="15.75" thickBot="1" x14ac:dyDescent="0.3">
      <c r="A3654" s="10" t="s">
        <v>4935</v>
      </c>
    </row>
    <row r="3655" spans="1:1" ht="15.75" thickBot="1" x14ac:dyDescent="0.3">
      <c r="A3655" s="10" t="s">
        <v>4936</v>
      </c>
    </row>
    <row r="3656" spans="1:1" ht="15.75" thickBot="1" x14ac:dyDescent="0.3">
      <c r="A3656" s="10" t="s">
        <v>4937</v>
      </c>
    </row>
    <row r="3657" spans="1:1" ht="15.75" thickBot="1" x14ac:dyDescent="0.3">
      <c r="A3657" s="10" t="s">
        <v>4938</v>
      </c>
    </row>
    <row r="3658" spans="1:1" ht="15.75" thickBot="1" x14ac:dyDescent="0.3">
      <c r="A3658" s="10" t="s">
        <v>4939</v>
      </c>
    </row>
    <row r="3659" spans="1:1" ht="15.75" thickBot="1" x14ac:dyDescent="0.3">
      <c r="A3659" s="10" t="s">
        <v>4940</v>
      </c>
    </row>
    <row r="3660" spans="1:1" ht="15.75" thickBot="1" x14ac:dyDescent="0.3">
      <c r="A3660" s="10" t="s">
        <v>4941</v>
      </c>
    </row>
    <row r="3661" spans="1:1" ht="15.75" thickBot="1" x14ac:dyDescent="0.3">
      <c r="A3661" s="10" t="s">
        <v>4942</v>
      </c>
    </row>
    <row r="3662" spans="1:1" ht="15.75" thickBot="1" x14ac:dyDescent="0.3">
      <c r="A3662" s="10" t="s">
        <v>4943</v>
      </c>
    </row>
    <row r="3663" spans="1:1" ht="15.75" thickBot="1" x14ac:dyDescent="0.3">
      <c r="A3663" s="10" t="s">
        <v>4944</v>
      </c>
    </row>
    <row r="3664" spans="1:1" ht="15.75" thickBot="1" x14ac:dyDescent="0.3">
      <c r="A3664" s="10" t="s">
        <v>4945</v>
      </c>
    </row>
    <row r="3665" spans="1:1" ht="15.75" thickBot="1" x14ac:dyDescent="0.3">
      <c r="A3665" s="10" t="s">
        <v>4946</v>
      </c>
    </row>
    <row r="3666" spans="1:1" ht="15.75" thickBot="1" x14ac:dyDescent="0.3">
      <c r="A3666" s="10" t="s">
        <v>1156</v>
      </c>
    </row>
    <row r="3667" spans="1:1" ht="15.75" thickBot="1" x14ac:dyDescent="0.3">
      <c r="A3667" s="10" t="s">
        <v>4947</v>
      </c>
    </row>
    <row r="3668" spans="1:1" ht="15.75" thickBot="1" x14ac:dyDescent="0.3">
      <c r="A3668" s="10" t="s">
        <v>4948</v>
      </c>
    </row>
    <row r="3669" spans="1:1" ht="15.75" thickBot="1" x14ac:dyDescent="0.3">
      <c r="A3669" s="10" t="s">
        <v>4949</v>
      </c>
    </row>
    <row r="3670" spans="1:1" ht="15.75" thickBot="1" x14ac:dyDescent="0.3">
      <c r="A3670" s="10" t="s">
        <v>4950</v>
      </c>
    </row>
    <row r="3671" spans="1:1" ht="15.75" thickBot="1" x14ac:dyDescent="0.3">
      <c r="A3671" s="10" t="s">
        <v>4951</v>
      </c>
    </row>
    <row r="3672" spans="1:1" ht="15.75" thickBot="1" x14ac:dyDescent="0.3">
      <c r="A3672" s="10" t="s">
        <v>4952</v>
      </c>
    </row>
    <row r="3673" spans="1:1" ht="15.75" thickBot="1" x14ac:dyDescent="0.3">
      <c r="A3673" s="10" t="s">
        <v>4953</v>
      </c>
    </row>
    <row r="3674" spans="1:1" ht="15.75" thickBot="1" x14ac:dyDescent="0.3">
      <c r="A3674" s="10" t="s">
        <v>4954</v>
      </c>
    </row>
    <row r="3675" spans="1:1" ht="15.75" thickBot="1" x14ac:dyDescent="0.3">
      <c r="A3675" s="10" t="s">
        <v>4955</v>
      </c>
    </row>
    <row r="3676" spans="1:1" ht="15.75" thickBot="1" x14ac:dyDescent="0.3">
      <c r="A3676" s="10" t="s">
        <v>4956</v>
      </c>
    </row>
    <row r="3677" spans="1:1" ht="15.75" thickBot="1" x14ac:dyDescent="0.3">
      <c r="A3677" s="10" t="s">
        <v>1145</v>
      </c>
    </row>
    <row r="3678" spans="1:1" ht="15.75" thickBot="1" x14ac:dyDescent="0.3">
      <c r="A3678" s="10" t="s">
        <v>1309</v>
      </c>
    </row>
    <row r="3679" spans="1:1" ht="15.75" thickBot="1" x14ac:dyDescent="0.3">
      <c r="A3679" s="10" t="s">
        <v>4957</v>
      </c>
    </row>
    <row r="3680" spans="1:1" ht="15.75" thickBot="1" x14ac:dyDescent="0.3">
      <c r="A3680" s="10" t="s">
        <v>4958</v>
      </c>
    </row>
    <row r="3681" spans="1:1" ht="15.75" thickBot="1" x14ac:dyDescent="0.3">
      <c r="A3681" s="10" t="s">
        <v>4959</v>
      </c>
    </row>
    <row r="3682" spans="1:1" ht="15.75" thickBot="1" x14ac:dyDescent="0.3">
      <c r="A3682" s="10" t="s">
        <v>4960</v>
      </c>
    </row>
    <row r="3683" spans="1:1" ht="15.75" thickBot="1" x14ac:dyDescent="0.3">
      <c r="A3683" s="10" t="s">
        <v>4961</v>
      </c>
    </row>
    <row r="3684" spans="1:1" ht="15.75" thickBot="1" x14ac:dyDescent="0.3">
      <c r="A3684" s="10" t="s">
        <v>4962</v>
      </c>
    </row>
    <row r="3685" spans="1:1" ht="15.75" thickBot="1" x14ac:dyDescent="0.3">
      <c r="A3685" s="10" t="s">
        <v>4963</v>
      </c>
    </row>
    <row r="3686" spans="1:1" ht="15.75" thickBot="1" x14ac:dyDescent="0.3">
      <c r="A3686" s="10" t="s">
        <v>1196</v>
      </c>
    </row>
    <row r="3687" spans="1:1" ht="15.75" thickBot="1" x14ac:dyDescent="0.3">
      <c r="A3687" s="10" t="s">
        <v>1294</v>
      </c>
    </row>
    <row r="3688" spans="1:1" ht="15.75" thickBot="1" x14ac:dyDescent="0.3">
      <c r="A3688" s="10" t="s">
        <v>4964</v>
      </c>
    </row>
    <row r="3689" spans="1:1" ht="15.75" thickBot="1" x14ac:dyDescent="0.3">
      <c r="A3689" s="10" t="s">
        <v>4965</v>
      </c>
    </row>
    <row r="3690" spans="1:1" ht="15.75" thickBot="1" x14ac:dyDescent="0.3">
      <c r="A3690" s="10" t="s">
        <v>4966</v>
      </c>
    </row>
    <row r="3691" spans="1:1" ht="15.75" thickBot="1" x14ac:dyDescent="0.3">
      <c r="A3691" s="10" t="s">
        <v>4967</v>
      </c>
    </row>
    <row r="3692" spans="1:1" ht="15.75" thickBot="1" x14ac:dyDescent="0.3">
      <c r="A3692" s="10" t="s">
        <v>4968</v>
      </c>
    </row>
    <row r="3693" spans="1:1" ht="15.75" thickBot="1" x14ac:dyDescent="0.3">
      <c r="A3693" s="10" t="s">
        <v>4969</v>
      </c>
    </row>
    <row r="3694" spans="1:1" ht="15.75" thickBot="1" x14ac:dyDescent="0.3">
      <c r="A3694" s="10" t="s">
        <v>4970</v>
      </c>
    </row>
    <row r="3695" spans="1:1" ht="15.75" thickBot="1" x14ac:dyDescent="0.3">
      <c r="A3695" s="10" t="s">
        <v>1148</v>
      </c>
    </row>
    <row r="3696" spans="1:1" ht="15.75" thickBot="1" x14ac:dyDescent="0.3">
      <c r="A3696" s="10" t="s">
        <v>1237</v>
      </c>
    </row>
    <row r="3697" spans="1:1" ht="15.75" thickBot="1" x14ac:dyDescent="0.3">
      <c r="A3697" s="10" t="s">
        <v>4971</v>
      </c>
    </row>
    <row r="3698" spans="1:1" ht="15.75" thickBot="1" x14ac:dyDescent="0.3">
      <c r="A3698" s="10" t="s">
        <v>4972</v>
      </c>
    </row>
    <row r="3699" spans="1:1" ht="15.75" thickBot="1" x14ac:dyDescent="0.3">
      <c r="A3699" s="10" t="s">
        <v>4973</v>
      </c>
    </row>
    <row r="3700" spans="1:1" ht="15.75" thickBot="1" x14ac:dyDescent="0.3">
      <c r="A3700" s="10" t="s">
        <v>4974</v>
      </c>
    </row>
    <row r="3701" spans="1:1" ht="15.75" thickBot="1" x14ac:dyDescent="0.3">
      <c r="A3701" s="10" t="s">
        <v>4975</v>
      </c>
    </row>
    <row r="3702" spans="1:1" ht="15.75" thickBot="1" x14ac:dyDescent="0.3">
      <c r="A3702" s="10" t="s">
        <v>4976</v>
      </c>
    </row>
    <row r="3703" spans="1:1" ht="15.75" thickBot="1" x14ac:dyDescent="0.3">
      <c r="A3703" s="10" t="s">
        <v>4977</v>
      </c>
    </row>
    <row r="3704" spans="1:1" ht="15.75" thickBot="1" x14ac:dyDescent="0.3">
      <c r="A3704" s="10" t="s">
        <v>1064</v>
      </c>
    </row>
    <row r="3705" spans="1:1" ht="15.75" thickBot="1" x14ac:dyDescent="0.3">
      <c r="A3705" s="10" t="s">
        <v>1322</v>
      </c>
    </row>
    <row r="3706" spans="1:1" ht="15.75" thickBot="1" x14ac:dyDescent="0.3">
      <c r="A3706" s="10" t="s">
        <v>4978</v>
      </c>
    </row>
    <row r="3707" spans="1:1" ht="15.75" thickBot="1" x14ac:dyDescent="0.3">
      <c r="A3707" s="10" t="s">
        <v>4979</v>
      </c>
    </row>
    <row r="3708" spans="1:1" ht="15.75" thickBot="1" x14ac:dyDescent="0.3">
      <c r="A3708" s="10" t="s">
        <v>4980</v>
      </c>
    </row>
    <row r="3709" spans="1:1" ht="15.75" thickBot="1" x14ac:dyDescent="0.3">
      <c r="A3709" s="10" t="s">
        <v>4981</v>
      </c>
    </row>
    <row r="3710" spans="1:1" ht="15.75" thickBot="1" x14ac:dyDescent="0.3">
      <c r="A3710" s="10" t="s">
        <v>4982</v>
      </c>
    </row>
    <row r="3711" spans="1:1" ht="15.75" thickBot="1" x14ac:dyDescent="0.3">
      <c r="A3711" s="10" t="s">
        <v>4983</v>
      </c>
    </row>
    <row r="3712" spans="1:1" ht="15.75" thickBot="1" x14ac:dyDescent="0.3">
      <c r="A3712" s="10" t="s">
        <v>4984</v>
      </c>
    </row>
    <row r="3713" spans="1:1" ht="15.75" thickBot="1" x14ac:dyDescent="0.3">
      <c r="A3713" s="10" t="s">
        <v>1056</v>
      </c>
    </row>
    <row r="3714" spans="1:1" ht="15.75" thickBot="1" x14ac:dyDescent="0.3">
      <c r="A3714" s="10" t="s">
        <v>1234</v>
      </c>
    </row>
    <row r="3715" spans="1:1" ht="15.75" thickBot="1" x14ac:dyDescent="0.3">
      <c r="A3715" s="10" t="s">
        <v>4985</v>
      </c>
    </row>
    <row r="3716" spans="1:1" ht="15.75" thickBot="1" x14ac:dyDescent="0.3">
      <c r="A3716" s="10" t="s">
        <v>4986</v>
      </c>
    </row>
    <row r="3717" spans="1:1" ht="15.75" thickBot="1" x14ac:dyDescent="0.3">
      <c r="A3717" s="10" t="s">
        <v>4987</v>
      </c>
    </row>
    <row r="3718" spans="1:1" ht="15.75" thickBot="1" x14ac:dyDescent="0.3">
      <c r="A3718" s="10" t="s">
        <v>4988</v>
      </c>
    </row>
    <row r="3719" spans="1:1" ht="15.75" thickBot="1" x14ac:dyDescent="0.3">
      <c r="A3719" s="10" t="s">
        <v>4989</v>
      </c>
    </row>
    <row r="3720" spans="1:1" ht="15.75" thickBot="1" x14ac:dyDescent="0.3">
      <c r="A3720" s="10" t="s">
        <v>4990</v>
      </c>
    </row>
    <row r="3721" spans="1:1" ht="15.75" thickBot="1" x14ac:dyDescent="0.3">
      <c r="A3721" s="10" t="s">
        <v>4991</v>
      </c>
    </row>
    <row r="3722" spans="1:1" ht="15.75" thickBot="1" x14ac:dyDescent="0.3">
      <c r="A3722" s="10" t="s">
        <v>1124</v>
      </c>
    </row>
    <row r="3723" spans="1:1" ht="15.75" thickBot="1" x14ac:dyDescent="0.3">
      <c r="A3723" s="10" t="s">
        <v>1277</v>
      </c>
    </row>
    <row r="3724" spans="1:1" ht="15.75" thickBot="1" x14ac:dyDescent="0.3">
      <c r="A3724" s="10" t="s">
        <v>4992</v>
      </c>
    </row>
    <row r="3725" spans="1:1" ht="15.75" thickBot="1" x14ac:dyDescent="0.3">
      <c r="A3725" s="10" t="s">
        <v>4993</v>
      </c>
    </row>
    <row r="3726" spans="1:1" ht="15.75" thickBot="1" x14ac:dyDescent="0.3">
      <c r="A3726" s="10" t="s">
        <v>4994</v>
      </c>
    </row>
    <row r="3727" spans="1:1" ht="15.75" thickBot="1" x14ac:dyDescent="0.3">
      <c r="A3727" s="10" t="s">
        <v>4995</v>
      </c>
    </row>
    <row r="3728" spans="1:1" ht="15.75" thickBot="1" x14ac:dyDescent="0.3">
      <c r="A3728" s="10" t="s">
        <v>4996</v>
      </c>
    </row>
    <row r="3729" spans="1:1" ht="15.75" thickBot="1" x14ac:dyDescent="0.3">
      <c r="A3729" s="10" t="s">
        <v>4997</v>
      </c>
    </row>
    <row r="3730" spans="1:1" ht="15.75" thickBot="1" x14ac:dyDescent="0.3">
      <c r="A3730" s="10" t="s">
        <v>4998</v>
      </c>
    </row>
    <row r="3731" spans="1:1" ht="15.75" thickBot="1" x14ac:dyDescent="0.3">
      <c r="A3731" s="10" t="s">
        <v>1200</v>
      </c>
    </row>
    <row r="3732" spans="1:1" ht="15.75" thickBot="1" x14ac:dyDescent="0.3">
      <c r="A3732" s="10" t="s">
        <v>1319</v>
      </c>
    </row>
    <row r="3733" spans="1:1" ht="15.75" thickBot="1" x14ac:dyDescent="0.3">
      <c r="A3733" s="10" t="s">
        <v>4999</v>
      </c>
    </row>
    <row r="3734" spans="1:1" ht="15.75" thickBot="1" x14ac:dyDescent="0.3">
      <c r="A3734" s="10" t="s">
        <v>5000</v>
      </c>
    </row>
    <row r="3735" spans="1:1" ht="15.75" thickBot="1" x14ac:dyDescent="0.3">
      <c r="A3735" s="10" t="s">
        <v>5001</v>
      </c>
    </row>
    <row r="3736" spans="1:1" ht="15.75" thickBot="1" x14ac:dyDescent="0.3">
      <c r="A3736" s="10" t="s">
        <v>5002</v>
      </c>
    </row>
    <row r="3737" spans="1:1" ht="15.75" thickBot="1" x14ac:dyDescent="0.3">
      <c r="A3737" s="10" t="s">
        <v>5003</v>
      </c>
    </row>
    <row r="3738" spans="1:1" ht="15.75" thickBot="1" x14ac:dyDescent="0.3">
      <c r="A3738" s="10" t="s">
        <v>5004</v>
      </c>
    </row>
    <row r="3739" spans="1:1" ht="15.75" thickBot="1" x14ac:dyDescent="0.3">
      <c r="A3739" s="10" t="s">
        <v>5005</v>
      </c>
    </row>
    <row r="3740" spans="1:1" ht="15.75" thickBot="1" x14ac:dyDescent="0.3">
      <c r="A3740" s="10" t="s">
        <v>1105</v>
      </c>
    </row>
    <row r="3741" spans="1:1" ht="15.75" thickBot="1" x14ac:dyDescent="0.3">
      <c r="A3741" s="10" t="s">
        <v>1359</v>
      </c>
    </row>
    <row r="3742" spans="1:1" ht="15.75" thickBot="1" x14ac:dyDescent="0.3">
      <c r="A3742" s="10" t="s">
        <v>5006</v>
      </c>
    </row>
    <row r="3743" spans="1:1" ht="15.75" thickBot="1" x14ac:dyDescent="0.3">
      <c r="A3743" s="10" t="s">
        <v>5007</v>
      </c>
    </row>
    <row r="3744" spans="1:1" ht="15.75" thickBot="1" x14ac:dyDescent="0.3">
      <c r="A3744" s="10" t="s">
        <v>5008</v>
      </c>
    </row>
    <row r="3745" spans="1:1" ht="15.75" thickBot="1" x14ac:dyDescent="0.3">
      <c r="A3745" s="10" t="s">
        <v>5009</v>
      </c>
    </row>
    <row r="3746" spans="1:1" ht="15.75" thickBot="1" x14ac:dyDescent="0.3">
      <c r="A3746" s="10" t="s">
        <v>1184</v>
      </c>
    </row>
    <row r="3747" spans="1:1" ht="15.75" thickBot="1" x14ac:dyDescent="0.3">
      <c r="A3747" s="10" t="s">
        <v>1295</v>
      </c>
    </row>
    <row r="3748" spans="1:1" ht="15.75" thickBot="1" x14ac:dyDescent="0.3">
      <c r="A3748" s="10" t="s">
        <v>5010</v>
      </c>
    </row>
    <row r="3749" spans="1:1" ht="15.75" thickBot="1" x14ac:dyDescent="0.3">
      <c r="A3749" s="10" t="s">
        <v>5011</v>
      </c>
    </row>
    <row r="3750" spans="1:1" ht="15.75" thickBot="1" x14ac:dyDescent="0.3">
      <c r="A3750" s="10" t="s">
        <v>5012</v>
      </c>
    </row>
    <row r="3751" spans="1:1" ht="15.75" thickBot="1" x14ac:dyDescent="0.3">
      <c r="A3751" s="10" t="s">
        <v>5013</v>
      </c>
    </row>
    <row r="3752" spans="1:1" ht="15.75" thickBot="1" x14ac:dyDescent="0.3">
      <c r="A3752" s="10" t="s">
        <v>5014</v>
      </c>
    </row>
    <row r="3753" spans="1:1" ht="15.75" thickBot="1" x14ac:dyDescent="0.3">
      <c r="A3753" s="10" t="s">
        <v>5015</v>
      </c>
    </row>
    <row r="3754" spans="1:1" ht="15.75" thickBot="1" x14ac:dyDescent="0.3">
      <c r="A3754" s="10" t="s">
        <v>5016</v>
      </c>
    </row>
    <row r="3755" spans="1:1" ht="15.75" thickBot="1" x14ac:dyDescent="0.3">
      <c r="A3755" s="10" t="s">
        <v>1137</v>
      </c>
    </row>
    <row r="3756" spans="1:1" ht="15.75" thickBot="1" x14ac:dyDescent="0.3">
      <c r="A3756" s="10" t="s">
        <v>1357</v>
      </c>
    </row>
    <row r="3757" spans="1:1" ht="15.75" thickBot="1" x14ac:dyDescent="0.3">
      <c r="A3757" s="10" t="s">
        <v>5017</v>
      </c>
    </row>
    <row r="3758" spans="1:1" ht="15.75" thickBot="1" x14ac:dyDescent="0.3">
      <c r="A3758" s="10" t="s">
        <v>5018</v>
      </c>
    </row>
    <row r="3759" spans="1:1" ht="15.75" thickBot="1" x14ac:dyDescent="0.3">
      <c r="A3759" s="10" t="s">
        <v>5019</v>
      </c>
    </row>
    <row r="3760" spans="1:1" ht="15.75" thickBot="1" x14ac:dyDescent="0.3">
      <c r="A3760" s="10" t="s">
        <v>5020</v>
      </c>
    </row>
    <row r="3761" spans="1:1" ht="15.75" thickBot="1" x14ac:dyDescent="0.3">
      <c r="A3761" s="10" t="s">
        <v>1092</v>
      </c>
    </row>
    <row r="3762" spans="1:1" ht="15.75" thickBot="1" x14ac:dyDescent="0.3">
      <c r="A3762" s="10" t="s">
        <v>1251</v>
      </c>
    </row>
    <row r="3763" spans="1:1" ht="15.75" thickBot="1" x14ac:dyDescent="0.3">
      <c r="A3763" s="10" t="s">
        <v>5021</v>
      </c>
    </row>
    <row r="3764" spans="1:1" ht="15.75" thickBot="1" x14ac:dyDescent="0.3">
      <c r="A3764" s="10" t="s">
        <v>5022</v>
      </c>
    </row>
    <row r="3765" spans="1:1" ht="15.75" thickBot="1" x14ac:dyDescent="0.3">
      <c r="A3765" s="10" t="s">
        <v>5023</v>
      </c>
    </row>
    <row r="3766" spans="1:1" ht="15.75" thickBot="1" x14ac:dyDescent="0.3">
      <c r="A3766" s="10" t="s">
        <v>5024</v>
      </c>
    </row>
    <row r="3767" spans="1:1" ht="15.75" thickBot="1" x14ac:dyDescent="0.3">
      <c r="A3767" s="10" t="s">
        <v>5025</v>
      </c>
    </row>
    <row r="3768" spans="1:1" ht="15.75" thickBot="1" x14ac:dyDescent="0.3">
      <c r="A3768" s="10" t="s">
        <v>5026</v>
      </c>
    </row>
    <row r="3769" spans="1:1" ht="15.75" thickBot="1" x14ac:dyDescent="0.3">
      <c r="A3769" s="10" t="s">
        <v>5027</v>
      </c>
    </row>
    <row r="3770" spans="1:1" ht="15.75" thickBot="1" x14ac:dyDescent="0.3">
      <c r="A3770" s="10" t="s">
        <v>1140</v>
      </c>
    </row>
    <row r="3771" spans="1:1" ht="15.75" thickBot="1" x14ac:dyDescent="0.3">
      <c r="A3771" s="10" t="s">
        <v>1362</v>
      </c>
    </row>
    <row r="3772" spans="1:1" ht="15.75" thickBot="1" x14ac:dyDescent="0.3">
      <c r="A3772" s="10" t="s">
        <v>5028</v>
      </c>
    </row>
    <row r="3773" spans="1:1" ht="15.75" thickBot="1" x14ac:dyDescent="0.3">
      <c r="A3773" s="10" t="s">
        <v>5029</v>
      </c>
    </row>
    <row r="3774" spans="1:1" ht="15.75" thickBot="1" x14ac:dyDescent="0.3">
      <c r="A3774" s="10" t="s">
        <v>5030</v>
      </c>
    </row>
    <row r="3775" spans="1:1" ht="15.75" thickBot="1" x14ac:dyDescent="0.3">
      <c r="A3775" s="10" t="s">
        <v>5031</v>
      </c>
    </row>
    <row r="3776" spans="1:1" ht="15.75" thickBot="1" x14ac:dyDescent="0.3">
      <c r="A3776" s="10" t="s">
        <v>1168</v>
      </c>
    </row>
    <row r="3777" spans="1:1" ht="15.75" thickBot="1" x14ac:dyDescent="0.3">
      <c r="A3777" s="10" t="s">
        <v>1329</v>
      </c>
    </row>
    <row r="3778" spans="1:1" ht="15.75" thickBot="1" x14ac:dyDescent="0.3">
      <c r="A3778" s="10" t="s">
        <v>5032</v>
      </c>
    </row>
    <row r="3779" spans="1:1" ht="15.75" thickBot="1" x14ac:dyDescent="0.3">
      <c r="A3779" s="10" t="s">
        <v>5033</v>
      </c>
    </row>
    <row r="3780" spans="1:1" ht="15.75" thickBot="1" x14ac:dyDescent="0.3">
      <c r="A3780" s="10" t="s">
        <v>5034</v>
      </c>
    </row>
    <row r="3781" spans="1:1" ht="15.75" thickBot="1" x14ac:dyDescent="0.3">
      <c r="A3781" s="10" t="s">
        <v>5035</v>
      </c>
    </row>
    <row r="3782" spans="1:1" ht="15.75" thickBot="1" x14ac:dyDescent="0.3">
      <c r="A3782" s="10" t="s">
        <v>5036</v>
      </c>
    </row>
    <row r="3783" spans="1:1" ht="15.75" thickBot="1" x14ac:dyDescent="0.3">
      <c r="A3783" s="10" t="s">
        <v>5037</v>
      </c>
    </row>
    <row r="3784" spans="1:1" ht="15.75" thickBot="1" x14ac:dyDescent="0.3">
      <c r="A3784" s="10" t="s">
        <v>5038</v>
      </c>
    </row>
    <row r="3785" spans="1:1" ht="15.75" thickBot="1" x14ac:dyDescent="0.3">
      <c r="A3785" s="10" t="s">
        <v>1188</v>
      </c>
    </row>
    <row r="3786" spans="1:1" ht="15.75" thickBot="1" x14ac:dyDescent="0.3">
      <c r="A3786" s="10" t="s">
        <v>1325</v>
      </c>
    </row>
    <row r="3787" spans="1:1" ht="15.75" thickBot="1" x14ac:dyDescent="0.3">
      <c r="A3787" s="10" t="s">
        <v>5039</v>
      </c>
    </row>
    <row r="3788" spans="1:1" ht="15.75" thickBot="1" x14ac:dyDescent="0.3">
      <c r="A3788" s="10" t="s">
        <v>5040</v>
      </c>
    </row>
    <row r="3789" spans="1:1" ht="15.75" thickBot="1" x14ac:dyDescent="0.3">
      <c r="A3789" s="10" t="s">
        <v>5041</v>
      </c>
    </row>
    <row r="3790" spans="1:1" ht="15.75" thickBot="1" x14ac:dyDescent="0.3">
      <c r="A3790" s="10" t="s">
        <v>5042</v>
      </c>
    </row>
    <row r="3791" spans="1:1" ht="15.75" thickBot="1" x14ac:dyDescent="0.3">
      <c r="A3791" s="10" t="s">
        <v>1194</v>
      </c>
    </row>
    <row r="3792" spans="1:1" ht="15.75" thickBot="1" x14ac:dyDescent="0.3">
      <c r="A3792" s="10" t="s">
        <v>1282</v>
      </c>
    </row>
    <row r="3793" spans="1:1" ht="15.75" thickBot="1" x14ac:dyDescent="0.3">
      <c r="A3793" s="10" t="s">
        <v>5043</v>
      </c>
    </row>
    <row r="3794" spans="1:1" ht="15.75" thickBot="1" x14ac:dyDescent="0.3">
      <c r="A3794" s="10" t="s">
        <v>5044</v>
      </c>
    </row>
    <row r="3795" spans="1:1" ht="15.75" thickBot="1" x14ac:dyDescent="0.3">
      <c r="A3795" s="10" t="s">
        <v>5045</v>
      </c>
    </row>
    <row r="3796" spans="1:1" ht="15.75" thickBot="1" x14ac:dyDescent="0.3">
      <c r="A3796" s="10" t="s">
        <v>5046</v>
      </c>
    </row>
    <row r="3797" spans="1:1" ht="15.75" thickBot="1" x14ac:dyDescent="0.3">
      <c r="A3797" s="10" t="s">
        <v>5047</v>
      </c>
    </row>
    <row r="3798" spans="1:1" ht="15.75" thickBot="1" x14ac:dyDescent="0.3">
      <c r="A3798" s="10" t="s">
        <v>5048</v>
      </c>
    </row>
    <row r="3799" spans="1:1" ht="15.75" thickBot="1" x14ac:dyDescent="0.3">
      <c r="A3799" s="10" t="s">
        <v>5049</v>
      </c>
    </row>
    <row r="3800" spans="1:1" ht="15.75" thickBot="1" x14ac:dyDescent="0.3">
      <c r="A3800" s="10" t="s">
        <v>1211</v>
      </c>
    </row>
    <row r="3801" spans="1:1" ht="15.75" thickBot="1" x14ac:dyDescent="0.3">
      <c r="A3801" s="10" t="s">
        <v>1303</v>
      </c>
    </row>
    <row r="3802" spans="1:1" ht="15.75" thickBot="1" x14ac:dyDescent="0.3">
      <c r="A3802" s="10" t="s">
        <v>5050</v>
      </c>
    </row>
    <row r="3803" spans="1:1" ht="15.75" thickBot="1" x14ac:dyDescent="0.3">
      <c r="A3803" s="10" t="s">
        <v>5051</v>
      </c>
    </row>
    <row r="3804" spans="1:1" ht="15.75" thickBot="1" x14ac:dyDescent="0.3">
      <c r="A3804" s="10" t="s">
        <v>5052</v>
      </c>
    </row>
    <row r="3805" spans="1:1" ht="15.75" thickBot="1" x14ac:dyDescent="0.3">
      <c r="A3805" s="10" t="s">
        <v>5053</v>
      </c>
    </row>
    <row r="3806" spans="1:1" ht="15.75" thickBot="1" x14ac:dyDescent="0.3">
      <c r="A3806" s="10" t="s">
        <v>5054</v>
      </c>
    </row>
    <row r="3807" spans="1:1" ht="15.75" thickBot="1" x14ac:dyDescent="0.3">
      <c r="A3807" s="10" t="s">
        <v>5055</v>
      </c>
    </row>
    <row r="3808" spans="1:1" ht="15.75" thickBot="1" x14ac:dyDescent="0.3">
      <c r="A3808" s="10" t="s">
        <v>5056</v>
      </c>
    </row>
    <row r="3809" spans="1:1" ht="15.75" thickBot="1" x14ac:dyDescent="0.3">
      <c r="A3809" s="10" t="s">
        <v>5057</v>
      </c>
    </row>
    <row r="3810" spans="1:1" ht="15.75" thickBot="1" x14ac:dyDescent="0.3">
      <c r="A3810" s="10" t="s">
        <v>5058</v>
      </c>
    </row>
    <row r="3811" spans="1:1" ht="15.75" thickBot="1" x14ac:dyDescent="0.3">
      <c r="A3811" s="10" t="s">
        <v>5059</v>
      </c>
    </row>
    <row r="3812" spans="1:1" ht="15.75" thickBot="1" x14ac:dyDescent="0.3">
      <c r="A3812" s="10" t="s">
        <v>5060</v>
      </c>
    </row>
    <row r="3813" spans="1:1" ht="15.75" thickBot="1" x14ac:dyDescent="0.3">
      <c r="A3813" s="10" t="s">
        <v>5061</v>
      </c>
    </row>
    <row r="3814" spans="1:1" ht="15.75" thickBot="1" x14ac:dyDescent="0.3">
      <c r="A3814" s="10" t="s">
        <v>5062</v>
      </c>
    </row>
    <row r="3815" spans="1:1" ht="15.75" thickBot="1" x14ac:dyDescent="0.3">
      <c r="A3815" s="10" t="s">
        <v>5063</v>
      </c>
    </row>
    <row r="3816" spans="1:1" ht="15.75" thickBot="1" x14ac:dyDescent="0.3">
      <c r="A3816" s="10" t="s">
        <v>5064</v>
      </c>
    </row>
    <row r="3817" spans="1:1" ht="15.75" thickBot="1" x14ac:dyDescent="0.3">
      <c r="A3817" s="10" t="s">
        <v>5065</v>
      </c>
    </row>
    <row r="3818" spans="1:1" ht="15.75" thickBot="1" x14ac:dyDescent="0.3">
      <c r="A3818" s="10" t="s">
        <v>1174</v>
      </c>
    </row>
    <row r="3819" spans="1:1" ht="15.75" thickBot="1" x14ac:dyDescent="0.3">
      <c r="A3819" s="10" t="s">
        <v>1353</v>
      </c>
    </row>
    <row r="3820" spans="1:1" ht="15.75" thickBot="1" x14ac:dyDescent="0.3">
      <c r="A3820" s="10" t="s">
        <v>5066</v>
      </c>
    </row>
    <row r="3821" spans="1:1" ht="15.75" thickBot="1" x14ac:dyDescent="0.3">
      <c r="A3821" s="10" t="s">
        <v>5067</v>
      </c>
    </row>
    <row r="3822" spans="1:1" ht="15.75" thickBot="1" x14ac:dyDescent="0.3">
      <c r="A3822" s="10" t="s">
        <v>5068</v>
      </c>
    </row>
    <row r="3823" spans="1:1" ht="15.75" thickBot="1" x14ac:dyDescent="0.3">
      <c r="A3823" s="10" t="s">
        <v>5069</v>
      </c>
    </row>
    <row r="3824" spans="1:1" ht="15.75" thickBot="1" x14ac:dyDescent="0.3">
      <c r="A3824" s="10" t="s">
        <v>5070</v>
      </c>
    </row>
    <row r="3825" spans="1:1" ht="15.75" thickBot="1" x14ac:dyDescent="0.3">
      <c r="A3825" s="10" t="s">
        <v>5071</v>
      </c>
    </row>
    <row r="3826" spans="1:1" ht="15.75" thickBot="1" x14ac:dyDescent="0.3">
      <c r="A3826" s="10" t="s">
        <v>5072</v>
      </c>
    </row>
    <row r="3827" spans="1:1" ht="15.75" thickBot="1" x14ac:dyDescent="0.3">
      <c r="A3827" s="10" t="s">
        <v>5073</v>
      </c>
    </row>
    <row r="3828" spans="1:1" ht="15.75" thickBot="1" x14ac:dyDescent="0.3">
      <c r="A3828" s="10" t="s">
        <v>5074</v>
      </c>
    </row>
    <row r="3829" spans="1:1" ht="15.75" thickBot="1" x14ac:dyDescent="0.3">
      <c r="A3829" s="10" t="s">
        <v>5075</v>
      </c>
    </row>
    <row r="3830" spans="1:1" ht="15.75" thickBot="1" x14ac:dyDescent="0.3">
      <c r="A3830" s="10" t="s">
        <v>5076</v>
      </c>
    </row>
    <row r="3831" spans="1:1" ht="15.75" thickBot="1" x14ac:dyDescent="0.3">
      <c r="A3831" s="10" t="s">
        <v>5077</v>
      </c>
    </row>
    <row r="3832" spans="1:1" ht="15.75" thickBot="1" x14ac:dyDescent="0.3">
      <c r="A3832" s="10" t="s">
        <v>5078</v>
      </c>
    </row>
    <row r="3833" spans="1:1" ht="15.75" thickBot="1" x14ac:dyDescent="0.3">
      <c r="A3833" s="10" t="s">
        <v>5079</v>
      </c>
    </row>
    <row r="3834" spans="1:1" ht="15.75" thickBot="1" x14ac:dyDescent="0.3">
      <c r="A3834" s="10" t="s">
        <v>5080</v>
      </c>
    </row>
    <row r="3835" spans="1:1" ht="15.75" thickBot="1" x14ac:dyDescent="0.3">
      <c r="A3835" s="10" t="s">
        <v>5081</v>
      </c>
    </row>
    <row r="3836" spans="1:1" ht="15.75" thickBot="1" x14ac:dyDescent="0.3">
      <c r="A3836" s="10" t="s">
        <v>5082</v>
      </c>
    </row>
    <row r="3837" spans="1:1" ht="15.75" thickBot="1" x14ac:dyDescent="0.3">
      <c r="A3837" s="10" t="s">
        <v>5083</v>
      </c>
    </row>
    <row r="3838" spans="1:1" ht="15.75" thickBot="1" x14ac:dyDescent="0.3">
      <c r="A3838" s="10" t="s">
        <v>5084</v>
      </c>
    </row>
    <row r="3839" spans="1:1" ht="15.75" thickBot="1" x14ac:dyDescent="0.3">
      <c r="A3839" s="10" t="s">
        <v>5085</v>
      </c>
    </row>
    <row r="3840" spans="1:1" ht="15.75" thickBot="1" x14ac:dyDescent="0.3">
      <c r="A3840" s="10" t="s">
        <v>5086</v>
      </c>
    </row>
    <row r="3841" spans="1:1" ht="15.75" thickBot="1" x14ac:dyDescent="0.3">
      <c r="A3841" s="10" t="s">
        <v>5087</v>
      </c>
    </row>
    <row r="3842" spans="1:1" ht="15.75" thickBot="1" x14ac:dyDescent="0.3">
      <c r="A3842" s="10" t="s">
        <v>5088</v>
      </c>
    </row>
    <row r="3843" spans="1:1" ht="15.75" thickBot="1" x14ac:dyDescent="0.3">
      <c r="A3843" s="10" t="s">
        <v>5089</v>
      </c>
    </row>
    <row r="3844" spans="1:1" ht="15.75" thickBot="1" x14ac:dyDescent="0.3">
      <c r="A3844" s="10" t="s">
        <v>5090</v>
      </c>
    </row>
    <row r="3845" spans="1:1" ht="15.75" thickBot="1" x14ac:dyDescent="0.3">
      <c r="A3845" s="10" t="s">
        <v>5091</v>
      </c>
    </row>
    <row r="3846" spans="1:1" ht="15.75" thickBot="1" x14ac:dyDescent="0.3">
      <c r="A3846" s="10" t="s">
        <v>1289</v>
      </c>
    </row>
    <row r="3847" spans="1:1" ht="15.75" thickBot="1" x14ac:dyDescent="0.3">
      <c r="A3847" s="10" t="s">
        <v>5092</v>
      </c>
    </row>
    <row r="3848" spans="1:1" ht="15.75" thickBot="1" x14ac:dyDescent="0.3">
      <c r="A3848" s="10" t="s">
        <v>5093</v>
      </c>
    </row>
    <row r="3849" spans="1:1" ht="15.75" thickBot="1" x14ac:dyDescent="0.3">
      <c r="A3849" s="10" t="s">
        <v>5094</v>
      </c>
    </row>
    <row r="3850" spans="1:1" ht="15.75" thickBot="1" x14ac:dyDescent="0.3">
      <c r="A3850" s="10" t="s">
        <v>5095</v>
      </c>
    </row>
    <row r="3851" spans="1:1" ht="15.75" thickBot="1" x14ac:dyDescent="0.3">
      <c r="A3851" s="10" t="s">
        <v>5096</v>
      </c>
    </row>
    <row r="3852" spans="1:1" ht="15.75" thickBot="1" x14ac:dyDescent="0.3">
      <c r="A3852" s="10" t="s">
        <v>5097</v>
      </c>
    </row>
    <row r="3853" spans="1:1" ht="15.75" thickBot="1" x14ac:dyDescent="0.3">
      <c r="A3853" s="10" t="s">
        <v>5098</v>
      </c>
    </row>
    <row r="3854" spans="1:1" ht="15.75" thickBot="1" x14ac:dyDescent="0.3">
      <c r="A3854" s="10" t="s">
        <v>5099</v>
      </c>
    </row>
    <row r="3855" spans="1:1" ht="15.75" thickBot="1" x14ac:dyDescent="0.3">
      <c r="A3855" s="10" t="s">
        <v>5100</v>
      </c>
    </row>
    <row r="3856" spans="1:1" ht="15.75" thickBot="1" x14ac:dyDescent="0.3">
      <c r="A3856" s="10" t="s">
        <v>5101</v>
      </c>
    </row>
    <row r="3857" spans="1:1" ht="15.75" thickBot="1" x14ac:dyDescent="0.3">
      <c r="A3857" s="10" t="s">
        <v>5102</v>
      </c>
    </row>
    <row r="3858" spans="1:1" ht="15.75" thickBot="1" x14ac:dyDescent="0.3">
      <c r="A3858" s="10" t="s">
        <v>5103</v>
      </c>
    </row>
    <row r="3859" spans="1:1" ht="15.75" thickBot="1" x14ac:dyDescent="0.3">
      <c r="A3859" s="10" t="s">
        <v>5104</v>
      </c>
    </row>
    <row r="3860" spans="1:1" ht="15.75" thickBot="1" x14ac:dyDescent="0.3">
      <c r="A3860" s="10" t="s">
        <v>5105</v>
      </c>
    </row>
    <row r="3861" spans="1:1" ht="15.75" thickBot="1" x14ac:dyDescent="0.3">
      <c r="A3861" s="10" t="s">
        <v>5106</v>
      </c>
    </row>
    <row r="3862" spans="1:1" ht="15.75" thickBot="1" x14ac:dyDescent="0.3">
      <c r="A3862" s="10" t="s">
        <v>5107</v>
      </c>
    </row>
    <row r="3863" spans="1:1" ht="15.75" thickBot="1" x14ac:dyDescent="0.3">
      <c r="A3863" s="10" t="s">
        <v>5108</v>
      </c>
    </row>
    <row r="3864" spans="1:1" ht="15.75" thickBot="1" x14ac:dyDescent="0.3">
      <c r="A3864" s="10" t="s">
        <v>5109</v>
      </c>
    </row>
    <row r="3865" spans="1:1" ht="15.75" thickBot="1" x14ac:dyDescent="0.3">
      <c r="A3865" s="10" t="s">
        <v>5110</v>
      </c>
    </row>
    <row r="3866" spans="1:1" ht="15.75" thickBot="1" x14ac:dyDescent="0.3">
      <c r="A3866" s="10" t="s">
        <v>5111</v>
      </c>
    </row>
    <row r="3867" spans="1:1" ht="15.75" thickBot="1" x14ac:dyDescent="0.3">
      <c r="A3867" s="10" t="s">
        <v>5112</v>
      </c>
    </row>
    <row r="3868" spans="1:1" ht="15.75" thickBot="1" x14ac:dyDescent="0.3">
      <c r="A3868" s="10" t="s">
        <v>5113</v>
      </c>
    </row>
    <row r="3869" spans="1:1" ht="15.75" thickBot="1" x14ac:dyDescent="0.3">
      <c r="A3869" s="10" t="s">
        <v>5114</v>
      </c>
    </row>
    <row r="3870" spans="1:1" ht="15.75" thickBot="1" x14ac:dyDescent="0.3">
      <c r="A3870" s="10" t="s">
        <v>5115</v>
      </c>
    </row>
    <row r="3871" spans="1:1" ht="15.75" thickBot="1" x14ac:dyDescent="0.3">
      <c r="A3871" s="10" t="s">
        <v>5116</v>
      </c>
    </row>
    <row r="3872" spans="1:1" ht="15.75" thickBot="1" x14ac:dyDescent="0.3">
      <c r="A3872" s="10" t="s">
        <v>5117</v>
      </c>
    </row>
    <row r="3873" spans="1:1" ht="15.75" thickBot="1" x14ac:dyDescent="0.3">
      <c r="A3873" s="10" t="s">
        <v>1157</v>
      </c>
    </row>
    <row r="3874" spans="1:1" ht="15.75" thickBot="1" x14ac:dyDescent="0.3">
      <c r="A3874" s="10" t="s">
        <v>5118</v>
      </c>
    </row>
    <row r="3875" spans="1:1" ht="15.75" thickBot="1" x14ac:dyDescent="0.3">
      <c r="A3875" s="10" t="s">
        <v>5119</v>
      </c>
    </row>
    <row r="3876" spans="1:1" ht="15.75" thickBot="1" x14ac:dyDescent="0.3">
      <c r="A3876" s="10" t="s">
        <v>5120</v>
      </c>
    </row>
    <row r="3877" spans="1:1" ht="15.75" thickBot="1" x14ac:dyDescent="0.3">
      <c r="A3877" s="10" t="s">
        <v>5121</v>
      </c>
    </row>
    <row r="3878" spans="1:1" ht="15.75" thickBot="1" x14ac:dyDescent="0.3">
      <c r="A3878" s="10" t="s">
        <v>5122</v>
      </c>
    </row>
    <row r="3879" spans="1:1" ht="15.75" thickBot="1" x14ac:dyDescent="0.3">
      <c r="A3879" s="10" t="s">
        <v>5123</v>
      </c>
    </row>
    <row r="3880" spans="1:1" ht="15.75" thickBot="1" x14ac:dyDescent="0.3">
      <c r="A3880" s="10" t="s">
        <v>5124</v>
      </c>
    </row>
    <row r="3881" spans="1:1" ht="15.75" thickBot="1" x14ac:dyDescent="0.3">
      <c r="A3881" s="10" t="s">
        <v>5125</v>
      </c>
    </row>
    <row r="3882" spans="1:1" ht="15.75" thickBot="1" x14ac:dyDescent="0.3">
      <c r="A3882" s="10" t="s">
        <v>1220</v>
      </c>
    </row>
    <row r="3883" spans="1:1" ht="15.75" thickBot="1" x14ac:dyDescent="0.3">
      <c r="A3883" s="10" t="s">
        <v>5126</v>
      </c>
    </row>
    <row r="3884" spans="1:1" ht="15.75" thickBot="1" x14ac:dyDescent="0.3">
      <c r="A3884" s="10" t="s">
        <v>5127</v>
      </c>
    </row>
    <row r="3885" spans="1:1" ht="15.75" thickBot="1" x14ac:dyDescent="0.3">
      <c r="A3885" s="10" t="s">
        <v>5128</v>
      </c>
    </row>
    <row r="3886" spans="1:1" ht="15.75" thickBot="1" x14ac:dyDescent="0.3">
      <c r="A3886" s="10" t="s">
        <v>5129</v>
      </c>
    </row>
    <row r="3887" spans="1:1" ht="15.75" thickBot="1" x14ac:dyDescent="0.3">
      <c r="A3887" s="10" t="s">
        <v>5130</v>
      </c>
    </row>
    <row r="3888" spans="1:1" ht="15.75" thickBot="1" x14ac:dyDescent="0.3">
      <c r="A3888" s="10" t="s">
        <v>5131</v>
      </c>
    </row>
    <row r="3889" spans="1:1" ht="15.75" thickBot="1" x14ac:dyDescent="0.3">
      <c r="A3889" s="10" t="s">
        <v>5132</v>
      </c>
    </row>
    <row r="3890" spans="1:1" ht="15.75" thickBot="1" x14ac:dyDescent="0.3">
      <c r="A3890" s="10" t="s">
        <v>5133</v>
      </c>
    </row>
    <row r="3891" spans="1:1" ht="15.75" thickBot="1" x14ac:dyDescent="0.3">
      <c r="A3891" s="10" t="s">
        <v>1091</v>
      </c>
    </row>
    <row r="3892" spans="1:1" ht="15.75" thickBot="1" x14ac:dyDescent="0.3">
      <c r="A3892" s="10" t="s">
        <v>5134</v>
      </c>
    </row>
    <row r="3893" spans="1:1" ht="15.75" thickBot="1" x14ac:dyDescent="0.3">
      <c r="A3893" s="10" t="s">
        <v>5135</v>
      </c>
    </row>
    <row r="3894" spans="1:1" ht="15.75" thickBot="1" x14ac:dyDescent="0.3">
      <c r="A3894" s="10" t="s">
        <v>5136</v>
      </c>
    </row>
    <row r="3895" spans="1:1" ht="15.75" thickBot="1" x14ac:dyDescent="0.3">
      <c r="A3895" s="10" t="s">
        <v>5137</v>
      </c>
    </row>
    <row r="3896" spans="1:1" ht="15.75" thickBot="1" x14ac:dyDescent="0.3">
      <c r="A3896" s="10" t="s">
        <v>5138</v>
      </c>
    </row>
    <row r="3897" spans="1:1" ht="15.75" thickBot="1" x14ac:dyDescent="0.3">
      <c r="A3897" s="10" t="s">
        <v>5139</v>
      </c>
    </row>
    <row r="3898" spans="1:1" ht="15.75" thickBot="1" x14ac:dyDescent="0.3">
      <c r="A3898" s="10" t="s">
        <v>5140</v>
      </c>
    </row>
    <row r="3899" spans="1:1" ht="15.75" thickBot="1" x14ac:dyDescent="0.3">
      <c r="A3899" s="10" t="s">
        <v>5141</v>
      </c>
    </row>
    <row r="3900" spans="1:1" ht="15.75" thickBot="1" x14ac:dyDescent="0.3">
      <c r="A3900" s="10" t="s">
        <v>5142</v>
      </c>
    </row>
    <row r="3901" spans="1:1" ht="15.75" thickBot="1" x14ac:dyDescent="0.3">
      <c r="A3901" s="10" t="s">
        <v>5143</v>
      </c>
    </row>
    <row r="3902" spans="1:1" ht="15.75" thickBot="1" x14ac:dyDescent="0.3">
      <c r="A3902" s="10" t="s">
        <v>1165</v>
      </c>
    </row>
    <row r="3903" spans="1:1" ht="15.75" thickBot="1" x14ac:dyDescent="0.3">
      <c r="A3903" s="10" t="s">
        <v>1249</v>
      </c>
    </row>
    <row r="3904" spans="1:1" ht="15.75" thickBot="1" x14ac:dyDescent="0.3">
      <c r="A3904" s="10" t="s">
        <v>5144</v>
      </c>
    </row>
    <row r="3905" spans="1:1" ht="15.75" thickBot="1" x14ac:dyDescent="0.3">
      <c r="A3905" s="10" t="s">
        <v>5145</v>
      </c>
    </row>
    <row r="3906" spans="1:1" ht="15.75" thickBot="1" x14ac:dyDescent="0.3">
      <c r="A3906" s="10" t="s">
        <v>5146</v>
      </c>
    </row>
    <row r="3907" spans="1:1" ht="15.75" thickBot="1" x14ac:dyDescent="0.3">
      <c r="A3907" s="10" t="s">
        <v>5147</v>
      </c>
    </row>
    <row r="3908" spans="1:1" ht="15.75" thickBot="1" x14ac:dyDescent="0.3">
      <c r="A3908" s="10" t="s">
        <v>5148</v>
      </c>
    </row>
    <row r="3909" spans="1:1" ht="15.75" thickBot="1" x14ac:dyDescent="0.3">
      <c r="A3909" s="10" t="s">
        <v>5149</v>
      </c>
    </row>
    <row r="3910" spans="1:1" ht="15.75" thickBot="1" x14ac:dyDescent="0.3">
      <c r="A3910" s="10" t="s">
        <v>5150</v>
      </c>
    </row>
    <row r="3911" spans="1:1" ht="15.75" thickBot="1" x14ac:dyDescent="0.3">
      <c r="A3911" s="10" t="s">
        <v>1095</v>
      </c>
    </row>
    <row r="3912" spans="1:1" ht="15.75" thickBot="1" x14ac:dyDescent="0.3">
      <c r="A3912" s="10" t="s">
        <v>1337</v>
      </c>
    </row>
    <row r="3913" spans="1:1" ht="15.75" thickBot="1" x14ac:dyDescent="0.3">
      <c r="A3913" s="10" t="s">
        <v>5151</v>
      </c>
    </row>
    <row r="3914" spans="1:1" ht="15.75" thickBot="1" x14ac:dyDescent="0.3">
      <c r="A3914" s="10" t="s">
        <v>5152</v>
      </c>
    </row>
    <row r="3915" spans="1:1" ht="15.75" thickBot="1" x14ac:dyDescent="0.3">
      <c r="A3915" s="10" t="s">
        <v>5153</v>
      </c>
    </row>
    <row r="3916" spans="1:1" ht="15.75" thickBot="1" x14ac:dyDescent="0.3">
      <c r="A3916" s="10" t="s">
        <v>5154</v>
      </c>
    </row>
    <row r="3917" spans="1:1" ht="15.75" thickBot="1" x14ac:dyDescent="0.3">
      <c r="A3917" s="10" t="s">
        <v>5155</v>
      </c>
    </row>
    <row r="3918" spans="1:1" ht="15.75" thickBot="1" x14ac:dyDescent="0.3">
      <c r="A3918" s="10" t="s">
        <v>5156</v>
      </c>
    </row>
    <row r="3919" spans="1:1" ht="15.75" thickBot="1" x14ac:dyDescent="0.3">
      <c r="A3919" s="10" t="s">
        <v>5157</v>
      </c>
    </row>
    <row r="3920" spans="1:1" ht="15.75" thickBot="1" x14ac:dyDescent="0.3">
      <c r="A3920" s="10" t="s">
        <v>1111</v>
      </c>
    </row>
    <row r="3921" spans="1:1" ht="15.75" thickBot="1" x14ac:dyDescent="0.3">
      <c r="A3921" s="10" t="s">
        <v>1314</v>
      </c>
    </row>
    <row r="3922" spans="1:1" ht="15.75" thickBot="1" x14ac:dyDescent="0.3">
      <c r="A3922" s="10" t="s">
        <v>5158</v>
      </c>
    </row>
    <row r="3923" spans="1:1" ht="15.75" thickBot="1" x14ac:dyDescent="0.3">
      <c r="A3923" s="10" t="s">
        <v>5159</v>
      </c>
    </row>
    <row r="3924" spans="1:1" ht="15.75" thickBot="1" x14ac:dyDescent="0.3">
      <c r="A3924" s="10" t="s">
        <v>5160</v>
      </c>
    </row>
    <row r="3925" spans="1:1" ht="15.75" thickBot="1" x14ac:dyDescent="0.3">
      <c r="A3925" s="10" t="s">
        <v>5161</v>
      </c>
    </row>
    <row r="3926" spans="1:1" ht="15.75" thickBot="1" x14ac:dyDescent="0.3">
      <c r="A3926" s="10" t="s">
        <v>5162</v>
      </c>
    </row>
    <row r="3927" spans="1:1" ht="15.75" thickBot="1" x14ac:dyDescent="0.3">
      <c r="A3927" s="10" t="s">
        <v>5163</v>
      </c>
    </row>
    <row r="3928" spans="1:1" ht="15.75" thickBot="1" x14ac:dyDescent="0.3">
      <c r="A3928" s="10" t="s">
        <v>5164</v>
      </c>
    </row>
    <row r="3929" spans="1:1" ht="15.75" thickBot="1" x14ac:dyDescent="0.3">
      <c r="A3929" s="10" t="s">
        <v>1215</v>
      </c>
    </row>
    <row r="3930" spans="1:1" ht="15.75" thickBot="1" x14ac:dyDescent="0.3">
      <c r="A3930" s="10" t="s">
        <v>1356</v>
      </c>
    </row>
    <row r="3931" spans="1:1" ht="15.75" thickBot="1" x14ac:dyDescent="0.3">
      <c r="A3931" s="10" t="s">
        <v>5165</v>
      </c>
    </row>
    <row r="3932" spans="1:1" ht="15.75" thickBot="1" x14ac:dyDescent="0.3">
      <c r="A3932" s="10" t="s">
        <v>5166</v>
      </c>
    </row>
    <row r="3933" spans="1:1" ht="15.75" thickBot="1" x14ac:dyDescent="0.3">
      <c r="A3933" s="10" t="s">
        <v>5167</v>
      </c>
    </row>
    <row r="3934" spans="1:1" ht="15.75" thickBot="1" x14ac:dyDescent="0.3">
      <c r="A3934" s="10" t="s">
        <v>5168</v>
      </c>
    </row>
    <row r="3935" spans="1:1" ht="15.75" thickBot="1" x14ac:dyDescent="0.3">
      <c r="A3935" s="10" t="s">
        <v>5169</v>
      </c>
    </row>
    <row r="3936" spans="1:1" ht="15.75" thickBot="1" x14ac:dyDescent="0.3">
      <c r="A3936" s="10" t="s">
        <v>5170</v>
      </c>
    </row>
    <row r="3937" spans="1:1" ht="15.75" thickBot="1" x14ac:dyDescent="0.3">
      <c r="A3937" s="10" t="s">
        <v>5171</v>
      </c>
    </row>
    <row r="3938" spans="1:1" ht="15.75" thickBot="1" x14ac:dyDescent="0.3">
      <c r="A3938" s="10" t="s">
        <v>1158</v>
      </c>
    </row>
    <row r="3939" spans="1:1" ht="15.75" thickBot="1" x14ac:dyDescent="0.3">
      <c r="A3939" s="10" t="s">
        <v>1257</v>
      </c>
    </row>
    <row r="3940" spans="1:1" ht="15.75" thickBot="1" x14ac:dyDescent="0.3">
      <c r="A3940" s="10" t="s">
        <v>5172</v>
      </c>
    </row>
    <row r="3941" spans="1:1" ht="15.75" thickBot="1" x14ac:dyDescent="0.3">
      <c r="A3941" s="10" t="s">
        <v>5173</v>
      </c>
    </row>
    <row r="3942" spans="1:1" ht="15.75" thickBot="1" x14ac:dyDescent="0.3">
      <c r="A3942" s="10" t="s">
        <v>5174</v>
      </c>
    </row>
    <row r="3943" spans="1:1" ht="15.75" thickBot="1" x14ac:dyDescent="0.3">
      <c r="A3943" s="10" t="s">
        <v>5175</v>
      </c>
    </row>
    <row r="3944" spans="1:1" ht="15.75" thickBot="1" x14ac:dyDescent="0.3">
      <c r="A3944" s="10" t="s">
        <v>5176</v>
      </c>
    </row>
    <row r="3945" spans="1:1" ht="15.75" thickBot="1" x14ac:dyDescent="0.3">
      <c r="A3945" s="10" t="s">
        <v>5177</v>
      </c>
    </row>
    <row r="3946" spans="1:1" ht="15.75" thickBot="1" x14ac:dyDescent="0.3">
      <c r="A3946" s="10" t="s">
        <v>5178</v>
      </c>
    </row>
    <row r="3947" spans="1:1" ht="15.75" thickBot="1" x14ac:dyDescent="0.3">
      <c r="A3947" s="10" t="s">
        <v>1081</v>
      </c>
    </row>
    <row r="3948" spans="1:1" ht="15.75" thickBot="1" x14ac:dyDescent="0.3">
      <c r="A3948" s="10" t="s">
        <v>1274</v>
      </c>
    </row>
    <row r="3949" spans="1:1" ht="15.75" thickBot="1" x14ac:dyDescent="0.3">
      <c r="A3949" s="10" t="s">
        <v>5179</v>
      </c>
    </row>
    <row r="3950" spans="1:1" ht="15.75" thickBot="1" x14ac:dyDescent="0.3">
      <c r="A3950" s="10" t="s">
        <v>5180</v>
      </c>
    </row>
    <row r="3951" spans="1:1" ht="15.75" thickBot="1" x14ac:dyDescent="0.3">
      <c r="A3951" s="10" t="s">
        <v>5181</v>
      </c>
    </row>
    <row r="3952" spans="1:1" ht="15.75" thickBot="1" x14ac:dyDescent="0.3">
      <c r="A3952" s="10" t="s">
        <v>5182</v>
      </c>
    </row>
    <row r="3953" spans="1:1" ht="15.75" thickBot="1" x14ac:dyDescent="0.3">
      <c r="A3953" s="10" t="s">
        <v>5183</v>
      </c>
    </row>
    <row r="3954" spans="1:1" ht="15.75" thickBot="1" x14ac:dyDescent="0.3">
      <c r="A3954" s="10" t="s">
        <v>5184</v>
      </c>
    </row>
    <row r="3955" spans="1:1" ht="15.75" thickBot="1" x14ac:dyDescent="0.3">
      <c r="A3955" s="10" t="s">
        <v>5185</v>
      </c>
    </row>
    <row r="3956" spans="1:1" ht="15.75" thickBot="1" x14ac:dyDescent="0.3">
      <c r="A3956" s="10" t="s">
        <v>1088</v>
      </c>
    </row>
    <row r="3957" spans="1:1" ht="15.75" thickBot="1" x14ac:dyDescent="0.3">
      <c r="A3957" s="10" t="s">
        <v>1343</v>
      </c>
    </row>
    <row r="3958" spans="1:1" ht="15.75" thickBot="1" x14ac:dyDescent="0.3">
      <c r="A3958" s="10" t="s">
        <v>5186</v>
      </c>
    </row>
    <row r="3959" spans="1:1" ht="15.75" thickBot="1" x14ac:dyDescent="0.3">
      <c r="A3959" s="10" t="s">
        <v>5187</v>
      </c>
    </row>
    <row r="3960" spans="1:1" ht="15.75" thickBot="1" x14ac:dyDescent="0.3">
      <c r="A3960" s="10" t="s">
        <v>5188</v>
      </c>
    </row>
    <row r="3961" spans="1:1" ht="15.75" thickBot="1" x14ac:dyDescent="0.3">
      <c r="A3961" s="10" t="s">
        <v>5189</v>
      </c>
    </row>
    <row r="3962" spans="1:1" ht="15.75" thickBot="1" x14ac:dyDescent="0.3">
      <c r="A3962" s="10" t="s">
        <v>5190</v>
      </c>
    </row>
    <row r="3963" spans="1:1" ht="15.75" thickBot="1" x14ac:dyDescent="0.3">
      <c r="A3963" s="10" t="s">
        <v>5191</v>
      </c>
    </row>
    <row r="3964" spans="1:1" ht="15.75" thickBot="1" x14ac:dyDescent="0.3">
      <c r="A3964" s="10" t="s">
        <v>5192</v>
      </c>
    </row>
    <row r="3965" spans="1:1" ht="15.75" thickBot="1" x14ac:dyDescent="0.3">
      <c r="A3965" s="10" t="s">
        <v>1077</v>
      </c>
    </row>
    <row r="3966" spans="1:1" ht="15.75" thickBot="1" x14ac:dyDescent="0.3">
      <c r="A3966" s="10" t="s">
        <v>1272</v>
      </c>
    </row>
    <row r="3967" spans="1:1" ht="15.75" thickBot="1" x14ac:dyDescent="0.3">
      <c r="A3967" s="10" t="s">
        <v>5193</v>
      </c>
    </row>
    <row r="3968" spans="1:1" ht="15.75" thickBot="1" x14ac:dyDescent="0.3">
      <c r="A3968" s="10" t="s">
        <v>5194</v>
      </c>
    </row>
    <row r="3969" spans="1:1" ht="15.75" thickBot="1" x14ac:dyDescent="0.3">
      <c r="A3969" s="10" t="s">
        <v>5195</v>
      </c>
    </row>
    <row r="3970" spans="1:1" ht="15.75" thickBot="1" x14ac:dyDescent="0.3">
      <c r="A3970" s="10" t="s">
        <v>5196</v>
      </c>
    </row>
    <row r="3971" spans="1:1" ht="15.75" thickBot="1" x14ac:dyDescent="0.3">
      <c r="A3971" s="10" t="s">
        <v>5197</v>
      </c>
    </row>
    <row r="3972" spans="1:1" ht="15.75" thickBot="1" x14ac:dyDescent="0.3">
      <c r="A3972" s="10" t="s">
        <v>5198</v>
      </c>
    </row>
    <row r="3973" spans="1:1" ht="15.75" thickBot="1" x14ac:dyDescent="0.3">
      <c r="A3973" s="10" t="s">
        <v>5199</v>
      </c>
    </row>
    <row r="3974" spans="1:1" ht="15.75" thickBot="1" x14ac:dyDescent="0.3">
      <c r="A3974" s="10" t="s">
        <v>5200</v>
      </c>
    </row>
    <row r="3975" spans="1:1" ht="15.75" thickBot="1" x14ac:dyDescent="0.3">
      <c r="A3975" s="10" t="s">
        <v>5201</v>
      </c>
    </row>
    <row r="3976" spans="1:1" ht="15.75" thickBot="1" x14ac:dyDescent="0.3">
      <c r="A3976" s="10" t="s">
        <v>5202</v>
      </c>
    </row>
    <row r="3977" spans="1:1" ht="15.75" thickBot="1" x14ac:dyDescent="0.3">
      <c r="A3977" s="10" t="s">
        <v>5203</v>
      </c>
    </row>
    <row r="3978" spans="1:1" ht="15.75" thickBot="1" x14ac:dyDescent="0.3">
      <c r="A3978" s="10" t="s">
        <v>5204</v>
      </c>
    </row>
    <row r="3979" spans="1:1" ht="15.75" thickBot="1" x14ac:dyDescent="0.3">
      <c r="A3979" s="10" t="s">
        <v>5205</v>
      </c>
    </row>
    <row r="3980" spans="1:1" ht="15.75" thickBot="1" x14ac:dyDescent="0.3">
      <c r="A3980" s="10" t="s">
        <v>5206</v>
      </c>
    </row>
    <row r="3981" spans="1:1" ht="15.75" thickBot="1" x14ac:dyDescent="0.3">
      <c r="A3981" s="10" t="s">
        <v>5207</v>
      </c>
    </row>
    <row r="3982" spans="1:1" ht="15.75" thickBot="1" x14ac:dyDescent="0.3">
      <c r="A3982" s="10" t="s">
        <v>5208</v>
      </c>
    </row>
    <row r="3983" spans="1:1" ht="15.75" thickBot="1" x14ac:dyDescent="0.3">
      <c r="A3983" s="10" t="s">
        <v>5209</v>
      </c>
    </row>
    <row r="3984" spans="1:1" ht="15.75" thickBot="1" x14ac:dyDescent="0.3">
      <c r="A3984" s="10" t="s">
        <v>5210</v>
      </c>
    </row>
    <row r="3985" spans="1:1" ht="15.75" thickBot="1" x14ac:dyDescent="0.3">
      <c r="A3985" s="10" t="s">
        <v>5211</v>
      </c>
    </row>
    <row r="3986" spans="1:1" ht="15.75" thickBot="1" x14ac:dyDescent="0.3">
      <c r="A3986" s="10" t="s">
        <v>5212</v>
      </c>
    </row>
    <row r="3987" spans="1:1" ht="15.75" thickBot="1" x14ac:dyDescent="0.3">
      <c r="A3987" s="10" t="s">
        <v>5213</v>
      </c>
    </row>
    <row r="3988" spans="1:1" ht="15.75" thickBot="1" x14ac:dyDescent="0.3">
      <c r="A3988" s="10" t="s">
        <v>5214</v>
      </c>
    </row>
    <row r="3989" spans="1:1" ht="15.75" thickBot="1" x14ac:dyDescent="0.3">
      <c r="A3989" s="10" t="s">
        <v>5215</v>
      </c>
    </row>
    <row r="3990" spans="1:1" ht="15.75" thickBot="1" x14ac:dyDescent="0.3">
      <c r="A3990" s="10" t="s">
        <v>5216</v>
      </c>
    </row>
    <row r="3991" spans="1:1" ht="15.75" thickBot="1" x14ac:dyDescent="0.3">
      <c r="A3991" s="10" t="s">
        <v>5217</v>
      </c>
    </row>
    <row r="3992" spans="1:1" ht="15.75" thickBot="1" x14ac:dyDescent="0.3">
      <c r="A3992" s="10" t="s">
        <v>5218</v>
      </c>
    </row>
    <row r="3993" spans="1:1" ht="15.75" thickBot="1" x14ac:dyDescent="0.3">
      <c r="A3993" s="10" t="s">
        <v>5219</v>
      </c>
    </row>
    <row r="3994" spans="1:1" ht="15.75" thickBot="1" x14ac:dyDescent="0.3">
      <c r="A3994" s="10" t="s">
        <v>5220</v>
      </c>
    </row>
    <row r="3995" spans="1:1" ht="15.75" thickBot="1" x14ac:dyDescent="0.3">
      <c r="A3995" s="10" t="s">
        <v>5221</v>
      </c>
    </row>
    <row r="3996" spans="1:1" ht="15.75" thickBot="1" x14ac:dyDescent="0.3">
      <c r="A3996" s="10" t="s">
        <v>5222</v>
      </c>
    </row>
    <row r="3997" spans="1:1" ht="15.75" thickBot="1" x14ac:dyDescent="0.3">
      <c r="A3997" s="10" t="s">
        <v>5223</v>
      </c>
    </row>
    <row r="3998" spans="1:1" ht="15.75" thickBot="1" x14ac:dyDescent="0.3">
      <c r="A3998" s="10" t="s">
        <v>5224</v>
      </c>
    </row>
    <row r="3999" spans="1:1" ht="15.75" thickBot="1" x14ac:dyDescent="0.3">
      <c r="A3999" s="10" t="s">
        <v>5225</v>
      </c>
    </row>
    <row r="4000" spans="1:1" ht="15.75" thickBot="1" x14ac:dyDescent="0.3">
      <c r="A4000" s="10" t="s">
        <v>5226</v>
      </c>
    </row>
    <row r="4001" spans="1:1" ht="15.75" thickBot="1" x14ac:dyDescent="0.3">
      <c r="A4001" s="10" t="s">
        <v>5227</v>
      </c>
    </row>
    <row r="4002" spans="1:1" ht="15.75" thickBot="1" x14ac:dyDescent="0.3">
      <c r="A4002" s="10" t="s">
        <v>5228</v>
      </c>
    </row>
    <row r="4003" spans="1:1" ht="15.75" thickBot="1" x14ac:dyDescent="0.3">
      <c r="A4003" s="10" t="s">
        <v>5229</v>
      </c>
    </row>
    <row r="4004" spans="1:1" ht="15.75" thickBot="1" x14ac:dyDescent="0.3">
      <c r="A4004" s="10" t="s">
        <v>5230</v>
      </c>
    </row>
    <row r="4005" spans="1:1" ht="15.75" thickBot="1" x14ac:dyDescent="0.3">
      <c r="A4005" s="10" t="s">
        <v>5231</v>
      </c>
    </row>
    <row r="4006" spans="1:1" ht="15.75" thickBot="1" x14ac:dyDescent="0.3">
      <c r="A4006" s="10" t="s">
        <v>5232</v>
      </c>
    </row>
    <row r="4007" spans="1:1" ht="15.75" thickBot="1" x14ac:dyDescent="0.3">
      <c r="A4007" s="10" t="s">
        <v>5233</v>
      </c>
    </row>
    <row r="4008" spans="1:1" ht="15.75" thickBot="1" x14ac:dyDescent="0.3">
      <c r="A4008" s="10" t="s">
        <v>5234</v>
      </c>
    </row>
    <row r="4009" spans="1:1" ht="15.75" thickBot="1" x14ac:dyDescent="0.3">
      <c r="A4009" s="10" t="s">
        <v>5235</v>
      </c>
    </row>
    <row r="4010" spans="1:1" ht="15.75" thickBot="1" x14ac:dyDescent="0.3">
      <c r="A4010" s="10" t="s">
        <v>5236</v>
      </c>
    </row>
    <row r="4011" spans="1:1" ht="15.75" thickBot="1" x14ac:dyDescent="0.3">
      <c r="A4011" s="10" t="s">
        <v>5237</v>
      </c>
    </row>
    <row r="4012" spans="1:1" ht="15.75" thickBot="1" x14ac:dyDescent="0.3">
      <c r="A4012" s="10" t="s">
        <v>5238</v>
      </c>
    </row>
    <row r="4013" spans="1:1" ht="15.75" thickBot="1" x14ac:dyDescent="0.3">
      <c r="A4013" s="10" t="s">
        <v>5239</v>
      </c>
    </row>
    <row r="4014" spans="1:1" ht="15.75" thickBot="1" x14ac:dyDescent="0.3">
      <c r="A4014" s="10" t="s">
        <v>5240</v>
      </c>
    </row>
    <row r="4015" spans="1:1" ht="15.75" thickBot="1" x14ac:dyDescent="0.3">
      <c r="A4015" s="10" t="s">
        <v>5241</v>
      </c>
    </row>
    <row r="4016" spans="1:1" ht="15.75" thickBot="1" x14ac:dyDescent="0.3">
      <c r="A4016" s="10" t="s">
        <v>5242</v>
      </c>
    </row>
    <row r="4017" spans="1:1" ht="15.75" thickBot="1" x14ac:dyDescent="0.3">
      <c r="A4017" s="10" t="s">
        <v>5243</v>
      </c>
    </row>
    <row r="4018" spans="1:1" ht="15.75" thickBot="1" x14ac:dyDescent="0.3">
      <c r="A4018" s="10" t="s">
        <v>5244</v>
      </c>
    </row>
    <row r="4019" spans="1:1" ht="15.75" thickBot="1" x14ac:dyDescent="0.3">
      <c r="A4019" s="10" t="s">
        <v>5245</v>
      </c>
    </row>
    <row r="4020" spans="1:1" ht="15.75" thickBot="1" x14ac:dyDescent="0.3">
      <c r="A4020" s="10" t="s">
        <v>5246</v>
      </c>
    </row>
    <row r="4021" spans="1:1" ht="15.75" thickBot="1" x14ac:dyDescent="0.3">
      <c r="A4021" s="10" t="s">
        <v>5247</v>
      </c>
    </row>
    <row r="4022" spans="1:1" ht="15.75" thickBot="1" x14ac:dyDescent="0.3">
      <c r="A4022" s="10" t="s">
        <v>5248</v>
      </c>
    </row>
    <row r="4023" spans="1:1" ht="15.75" thickBot="1" x14ac:dyDescent="0.3">
      <c r="A4023" s="10" t="s">
        <v>5249</v>
      </c>
    </row>
    <row r="4024" spans="1:1" ht="15.75" thickBot="1" x14ac:dyDescent="0.3">
      <c r="A4024" s="10" t="s">
        <v>5250</v>
      </c>
    </row>
    <row r="4025" spans="1:1" ht="15.75" thickBot="1" x14ac:dyDescent="0.3">
      <c r="A4025" s="10" t="s">
        <v>5251</v>
      </c>
    </row>
    <row r="4026" spans="1:1" ht="15.75" thickBot="1" x14ac:dyDescent="0.3">
      <c r="A4026" s="10" t="s">
        <v>5252</v>
      </c>
    </row>
    <row r="4027" spans="1:1" ht="15.75" thickBot="1" x14ac:dyDescent="0.3">
      <c r="A4027" s="10" t="s">
        <v>5253</v>
      </c>
    </row>
    <row r="4028" spans="1:1" ht="15.75" thickBot="1" x14ac:dyDescent="0.3">
      <c r="A4028" s="10" t="s">
        <v>5254</v>
      </c>
    </row>
    <row r="4029" spans="1:1" ht="15.75" thickBot="1" x14ac:dyDescent="0.3">
      <c r="A4029" s="10" t="s">
        <v>5255</v>
      </c>
    </row>
    <row r="4030" spans="1:1" ht="15.75" thickBot="1" x14ac:dyDescent="0.3">
      <c r="A4030" s="10" t="s">
        <v>5256</v>
      </c>
    </row>
    <row r="4031" spans="1:1" ht="15.75" thickBot="1" x14ac:dyDescent="0.3">
      <c r="A4031" s="10" t="s">
        <v>5257</v>
      </c>
    </row>
    <row r="4032" spans="1:1" ht="15.75" thickBot="1" x14ac:dyDescent="0.3">
      <c r="A4032" s="10" t="s">
        <v>5258</v>
      </c>
    </row>
    <row r="4033" spans="1:1" ht="15.75" thickBot="1" x14ac:dyDescent="0.3">
      <c r="A4033" s="10" t="s">
        <v>5259</v>
      </c>
    </row>
    <row r="4034" spans="1:1" ht="15.75" thickBot="1" x14ac:dyDescent="0.3">
      <c r="A4034" s="10" t="s">
        <v>5260</v>
      </c>
    </row>
    <row r="4035" spans="1:1" ht="15.75" thickBot="1" x14ac:dyDescent="0.3">
      <c r="A4035" s="10" t="s">
        <v>5261</v>
      </c>
    </row>
    <row r="4036" spans="1:1" ht="15.75" thickBot="1" x14ac:dyDescent="0.3">
      <c r="A4036" s="10" t="s">
        <v>5262</v>
      </c>
    </row>
    <row r="4037" spans="1:1" ht="15.75" thickBot="1" x14ac:dyDescent="0.3">
      <c r="A4037" s="10" t="s">
        <v>5263</v>
      </c>
    </row>
    <row r="4038" spans="1:1" ht="15.75" thickBot="1" x14ac:dyDescent="0.3">
      <c r="A4038" s="10" t="s">
        <v>5264</v>
      </c>
    </row>
    <row r="4039" spans="1:1" ht="15.75" thickBot="1" x14ac:dyDescent="0.3">
      <c r="A4039" s="10" t="s">
        <v>5265</v>
      </c>
    </row>
    <row r="4040" spans="1:1" ht="15.75" thickBot="1" x14ac:dyDescent="0.3">
      <c r="A4040" s="10" t="s">
        <v>5266</v>
      </c>
    </row>
    <row r="4041" spans="1:1" ht="15.75" thickBot="1" x14ac:dyDescent="0.3">
      <c r="A4041" s="10" t="s">
        <v>5267</v>
      </c>
    </row>
    <row r="4042" spans="1:1" ht="15.75" thickBot="1" x14ac:dyDescent="0.3">
      <c r="A4042" s="10" t="s">
        <v>5268</v>
      </c>
    </row>
    <row r="4043" spans="1:1" ht="15.75" thickBot="1" x14ac:dyDescent="0.3">
      <c r="A4043" s="10" t="s">
        <v>5269</v>
      </c>
    </row>
    <row r="4044" spans="1:1" ht="15.75" thickBot="1" x14ac:dyDescent="0.3">
      <c r="A4044" s="10" t="s">
        <v>5270</v>
      </c>
    </row>
    <row r="4045" spans="1:1" ht="15.75" thickBot="1" x14ac:dyDescent="0.3">
      <c r="A4045" s="10" t="s">
        <v>5271</v>
      </c>
    </row>
    <row r="4046" spans="1:1" ht="15.75" thickBot="1" x14ac:dyDescent="0.3">
      <c r="A4046" s="10" t="s">
        <v>5272</v>
      </c>
    </row>
    <row r="4047" spans="1:1" ht="15.75" thickBot="1" x14ac:dyDescent="0.3">
      <c r="A4047" s="10" t="s">
        <v>5273</v>
      </c>
    </row>
    <row r="4048" spans="1:1" ht="15.75" thickBot="1" x14ac:dyDescent="0.3">
      <c r="A4048" s="10" t="s">
        <v>5274</v>
      </c>
    </row>
    <row r="4049" spans="1:1" ht="15.75" thickBot="1" x14ac:dyDescent="0.3">
      <c r="A4049" s="10" t="s">
        <v>5275</v>
      </c>
    </row>
    <row r="4050" spans="1:1" ht="15.75" thickBot="1" x14ac:dyDescent="0.3">
      <c r="A4050" s="10" t="s">
        <v>5276</v>
      </c>
    </row>
    <row r="4051" spans="1:1" ht="15.75" thickBot="1" x14ac:dyDescent="0.3">
      <c r="A4051" s="10" t="s">
        <v>5277</v>
      </c>
    </row>
    <row r="4052" spans="1:1" ht="15.75" thickBot="1" x14ac:dyDescent="0.3">
      <c r="A4052" s="10" t="s">
        <v>5278</v>
      </c>
    </row>
    <row r="4053" spans="1:1" ht="15.75" thickBot="1" x14ac:dyDescent="0.3">
      <c r="A4053" s="10" t="s">
        <v>5279</v>
      </c>
    </row>
    <row r="4054" spans="1:1" ht="15.75" thickBot="1" x14ac:dyDescent="0.3">
      <c r="A4054" s="10" t="s">
        <v>5280</v>
      </c>
    </row>
    <row r="4055" spans="1:1" ht="15.75" thickBot="1" x14ac:dyDescent="0.3">
      <c r="A4055" s="10" t="s">
        <v>1130</v>
      </c>
    </row>
    <row r="4056" spans="1:1" ht="15.75" thickBot="1" x14ac:dyDescent="0.3">
      <c r="A4056" s="10" t="s">
        <v>5281</v>
      </c>
    </row>
    <row r="4057" spans="1:1" ht="15.75" thickBot="1" x14ac:dyDescent="0.3">
      <c r="A4057" s="10" t="s">
        <v>5282</v>
      </c>
    </row>
    <row r="4058" spans="1:1" ht="15.75" thickBot="1" x14ac:dyDescent="0.3">
      <c r="A4058" s="10" t="s">
        <v>5283</v>
      </c>
    </row>
    <row r="4059" spans="1:1" ht="15.75" thickBot="1" x14ac:dyDescent="0.3">
      <c r="A4059" s="10" t="s">
        <v>5284</v>
      </c>
    </row>
    <row r="4060" spans="1:1" ht="15.75" thickBot="1" x14ac:dyDescent="0.3">
      <c r="A4060" s="10" t="s">
        <v>5285</v>
      </c>
    </row>
    <row r="4061" spans="1:1" ht="15.75" thickBot="1" x14ac:dyDescent="0.3">
      <c r="A4061" s="10" t="s">
        <v>5286</v>
      </c>
    </row>
    <row r="4062" spans="1:1" ht="15.75" thickBot="1" x14ac:dyDescent="0.3">
      <c r="A4062" s="10" t="s">
        <v>5287</v>
      </c>
    </row>
    <row r="4063" spans="1:1" ht="15.75" thickBot="1" x14ac:dyDescent="0.3">
      <c r="A4063" s="10" t="s">
        <v>5288</v>
      </c>
    </row>
    <row r="4064" spans="1:1" ht="15.75" thickBot="1" x14ac:dyDescent="0.3">
      <c r="A4064" s="10" t="s">
        <v>5289</v>
      </c>
    </row>
    <row r="4065" spans="1:1" ht="15.75" thickBot="1" x14ac:dyDescent="0.3">
      <c r="A4065" s="10" t="s">
        <v>5290</v>
      </c>
    </row>
    <row r="4066" spans="1:1" ht="15.75" thickBot="1" x14ac:dyDescent="0.3">
      <c r="A4066" s="10" t="s">
        <v>5291</v>
      </c>
    </row>
    <row r="4067" spans="1:1" ht="15.75" thickBot="1" x14ac:dyDescent="0.3">
      <c r="A4067" s="10" t="s">
        <v>5292</v>
      </c>
    </row>
    <row r="4068" spans="1:1" ht="15.75" thickBot="1" x14ac:dyDescent="0.3">
      <c r="A4068" s="10" t="s">
        <v>5293</v>
      </c>
    </row>
    <row r="4069" spans="1:1" ht="15.75" thickBot="1" x14ac:dyDescent="0.3">
      <c r="A4069" s="10" t="s">
        <v>5294</v>
      </c>
    </row>
    <row r="4070" spans="1:1" ht="15.75" thickBot="1" x14ac:dyDescent="0.3">
      <c r="A4070" s="10" t="s">
        <v>5295</v>
      </c>
    </row>
    <row r="4071" spans="1:1" ht="15.75" thickBot="1" x14ac:dyDescent="0.3">
      <c r="A4071" s="10" t="s">
        <v>5296</v>
      </c>
    </row>
    <row r="4072" spans="1:1" ht="15.75" thickBot="1" x14ac:dyDescent="0.3">
      <c r="A4072" s="10" t="s">
        <v>5297</v>
      </c>
    </row>
    <row r="4073" spans="1:1" ht="15.75" thickBot="1" x14ac:dyDescent="0.3">
      <c r="A4073" s="10" t="s">
        <v>5298</v>
      </c>
    </row>
    <row r="4074" spans="1:1" ht="15.75" thickBot="1" x14ac:dyDescent="0.3">
      <c r="A4074" s="10" t="s">
        <v>5299</v>
      </c>
    </row>
    <row r="4075" spans="1:1" ht="15.75" thickBot="1" x14ac:dyDescent="0.3">
      <c r="A4075" s="10" t="s">
        <v>5300</v>
      </c>
    </row>
    <row r="4076" spans="1:1" ht="15.75" thickBot="1" x14ac:dyDescent="0.3">
      <c r="A4076" s="10" t="s">
        <v>5301</v>
      </c>
    </row>
    <row r="4077" spans="1:1" ht="15.75" thickBot="1" x14ac:dyDescent="0.3">
      <c r="A4077" s="10" t="s">
        <v>5302</v>
      </c>
    </row>
    <row r="4078" spans="1:1" ht="15.75" thickBot="1" x14ac:dyDescent="0.3">
      <c r="A4078" s="10" t="s">
        <v>5303</v>
      </c>
    </row>
    <row r="4079" spans="1:1" ht="15.75" thickBot="1" x14ac:dyDescent="0.3">
      <c r="A4079" s="10" t="s">
        <v>5304</v>
      </c>
    </row>
    <row r="4080" spans="1:1" ht="15.75" thickBot="1" x14ac:dyDescent="0.3">
      <c r="A4080" s="10" t="s">
        <v>5305</v>
      </c>
    </row>
    <row r="4081" spans="1:1" ht="15.75" thickBot="1" x14ac:dyDescent="0.3">
      <c r="A4081" s="10" t="s">
        <v>5306</v>
      </c>
    </row>
    <row r="4082" spans="1:1" ht="15.75" thickBot="1" x14ac:dyDescent="0.3">
      <c r="A4082" s="10" t="s">
        <v>1239</v>
      </c>
    </row>
    <row r="4083" spans="1:1" ht="15.75" thickBot="1" x14ac:dyDescent="0.3">
      <c r="A4083" s="10" t="s">
        <v>5307</v>
      </c>
    </row>
    <row r="4084" spans="1:1" ht="15.75" thickBot="1" x14ac:dyDescent="0.3">
      <c r="A4084" s="10" t="s">
        <v>5308</v>
      </c>
    </row>
    <row r="4085" spans="1:1" ht="15.75" thickBot="1" x14ac:dyDescent="0.3">
      <c r="A4085" s="10" t="s">
        <v>5309</v>
      </c>
    </row>
    <row r="4086" spans="1:1" ht="15.75" thickBot="1" x14ac:dyDescent="0.3">
      <c r="A4086" s="10" t="s">
        <v>5310</v>
      </c>
    </row>
    <row r="4087" spans="1:1" ht="15.75" thickBot="1" x14ac:dyDescent="0.3">
      <c r="A4087" s="10" t="s">
        <v>5311</v>
      </c>
    </row>
    <row r="4088" spans="1:1" ht="15.75" thickBot="1" x14ac:dyDescent="0.3">
      <c r="A4088" s="10" t="s">
        <v>5312</v>
      </c>
    </row>
    <row r="4089" spans="1:1" ht="15.75" thickBot="1" x14ac:dyDescent="0.3">
      <c r="A4089" s="10" t="s">
        <v>5313</v>
      </c>
    </row>
    <row r="4090" spans="1:1" ht="15.75" thickBot="1" x14ac:dyDescent="0.3">
      <c r="A4090" s="10" t="s">
        <v>1154</v>
      </c>
    </row>
    <row r="4091" spans="1:1" ht="15.75" thickBot="1" x14ac:dyDescent="0.3">
      <c r="A4091" s="10" t="s">
        <v>5314</v>
      </c>
    </row>
    <row r="4092" spans="1:1" ht="15.75" thickBot="1" x14ac:dyDescent="0.3">
      <c r="A4092" s="10" t="s">
        <v>5315</v>
      </c>
    </row>
    <row r="4093" spans="1:1" ht="15.75" thickBot="1" x14ac:dyDescent="0.3">
      <c r="A4093" s="10" t="s">
        <v>5316</v>
      </c>
    </row>
    <row r="4094" spans="1:1" ht="15.75" thickBot="1" x14ac:dyDescent="0.3">
      <c r="A4094" s="10" t="s">
        <v>5317</v>
      </c>
    </row>
    <row r="4095" spans="1:1" ht="15.75" thickBot="1" x14ac:dyDescent="0.3">
      <c r="A4095" s="10" t="s">
        <v>5318</v>
      </c>
    </row>
    <row r="4096" spans="1:1" ht="15.75" thickBot="1" x14ac:dyDescent="0.3">
      <c r="A4096" s="10" t="s">
        <v>5319</v>
      </c>
    </row>
    <row r="4097" spans="1:1" ht="15.75" thickBot="1" x14ac:dyDescent="0.3">
      <c r="A4097" s="10" t="s">
        <v>5320</v>
      </c>
    </row>
    <row r="4098" spans="1:1" ht="15.75" thickBot="1" x14ac:dyDescent="0.3">
      <c r="A4098" s="10" t="s">
        <v>5321</v>
      </c>
    </row>
    <row r="4099" spans="1:1" ht="15.75" thickBot="1" x14ac:dyDescent="0.3">
      <c r="A4099" s="10" t="s">
        <v>5322</v>
      </c>
    </row>
    <row r="4100" spans="1:1" ht="15.75" thickBot="1" x14ac:dyDescent="0.3">
      <c r="A4100" s="10" t="s">
        <v>5323</v>
      </c>
    </row>
    <row r="4101" spans="1:1" ht="15.75" thickBot="1" x14ac:dyDescent="0.3">
      <c r="A4101" s="10" t="s">
        <v>5324</v>
      </c>
    </row>
    <row r="4102" spans="1:1" ht="15.75" thickBot="1" x14ac:dyDescent="0.3">
      <c r="A4102" s="10" t="s">
        <v>1217</v>
      </c>
    </row>
    <row r="4103" spans="1:1" ht="15.75" thickBot="1" x14ac:dyDescent="0.3">
      <c r="A4103" s="10" t="s">
        <v>1335</v>
      </c>
    </row>
    <row r="4104" spans="1:1" ht="15.75" thickBot="1" x14ac:dyDescent="0.3">
      <c r="A4104" s="10" t="s">
        <v>5325</v>
      </c>
    </row>
    <row r="4105" spans="1:1" ht="15.75" thickBot="1" x14ac:dyDescent="0.3">
      <c r="A4105" s="10" t="s">
        <v>5326</v>
      </c>
    </row>
    <row r="4106" spans="1:1" ht="15.75" thickBot="1" x14ac:dyDescent="0.3">
      <c r="A4106" s="10" t="s">
        <v>5327</v>
      </c>
    </row>
    <row r="4107" spans="1:1" ht="15.75" thickBot="1" x14ac:dyDescent="0.3">
      <c r="A4107" s="10" t="s">
        <v>5328</v>
      </c>
    </row>
    <row r="4108" spans="1:1" ht="15.75" thickBot="1" x14ac:dyDescent="0.3">
      <c r="A4108" s="10" t="s">
        <v>5329</v>
      </c>
    </row>
    <row r="4109" spans="1:1" ht="15.75" thickBot="1" x14ac:dyDescent="0.3">
      <c r="A4109" s="10" t="s">
        <v>5330</v>
      </c>
    </row>
    <row r="4110" spans="1:1" ht="15.75" thickBot="1" x14ac:dyDescent="0.3">
      <c r="A4110" s="10" t="s">
        <v>5331</v>
      </c>
    </row>
    <row r="4111" spans="1:1" ht="15.75" thickBot="1" x14ac:dyDescent="0.3">
      <c r="A4111" s="10" t="s">
        <v>1102</v>
      </c>
    </row>
    <row r="4112" spans="1:1" ht="15.75" thickBot="1" x14ac:dyDescent="0.3">
      <c r="A4112" s="10" t="s">
        <v>1373</v>
      </c>
    </row>
    <row r="4113" spans="1:1" ht="15.75" thickBot="1" x14ac:dyDescent="0.3">
      <c r="A4113" s="10" t="s">
        <v>5332</v>
      </c>
    </row>
    <row r="4114" spans="1:1" ht="15.75" thickBot="1" x14ac:dyDescent="0.3">
      <c r="A4114" s="10" t="s">
        <v>5333</v>
      </c>
    </row>
    <row r="4115" spans="1:1" ht="15.75" thickBot="1" x14ac:dyDescent="0.3">
      <c r="A4115" s="10" t="s">
        <v>5334</v>
      </c>
    </row>
    <row r="4116" spans="1:1" ht="15.75" thickBot="1" x14ac:dyDescent="0.3">
      <c r="A4116" s="10" t="s">
        <v>5335</v>
      </c>
    </row>
    <row r="4117" spans="1:1" ht="15.75" thickBot="1" x14ac:dyDescent="0.3">
      <c r="A4117" s="10" t="s">
        <v>1132</v>
      </c>
    </row>
    <row r="4118" spans="1:1" ht="15.75" thickBot="1" x14ac:dyDescent="0.3">
      <c r="A4118" s="10" t="s">
        <v>1286</v>
      </c>
    </row>
    <row r="4119" spans="1:1" ht="15.75" thickBot="1" x14ac:dyDescent="0.3">
      <c r="A4119" s="10" t="s">
        <v>5336</v>
      </c>
    </row>
    <row r="4120" spans="1:1" ht="15.75" thickBot="1" x14ac:dyDescent="0.3">
      <c r="A4120" s="10" t="s">
        <v>5337</v>
      </c>
    </row>
    <row r="4121" spans="1:1" ht="15.75" thickBot="1" x14ac:dyDescent="0.3">
      <c r="A4121" s="10" t="s">
        <v>5338</v>
      </c>
    </row>
    <row r="4122" spans="1:1" ht="15.75" thickBot="1" x14ac:dyDescent="0.3">
      <c r="A4122" s="10" t="s">
        <v>5339</v>
      </c>
    </row>
    <row r="4123" spans="1:1" ht="15.75" thickBot="1" x14ac:dyDescent="0.3">
      <c r="A4123" s="10" t="s">
        <v>1201</v>
      </c>
    </row>
    <row r="4124" spans="1:1" ht="15.75" thickBot="1" x14ac:dyDescent="0.3">
      <c r="A4124" s="10" t="s">
        <v>1302</v>
      </c>
    </row>
    <row r="4125" spans="1:1" ht="15.75" thickBot="1" x14ac:dyDescent="0.3">
      <c r="A4125" s="10" t="s">
        <v>5340</v>
      </c>
    </row>
    <row r="4126" spans="1:1" ht="15.75" thickBot="1" x14ac:dyDescent="0.3">
      <c r="A4126" s="10" t="s">
        <v>5341</v>
      </c>
    </row>
    <row r="4127" spans="1:1" ht="15.75" thickBot="1" x14ac:dyDescent="0.3">
      <c r="A4127" s="10" t="s">
        <v>5342</v>
      </c>
    </row>
    <row r="4128" spans="1:1" ht="15.75" thickBot="1" x14ac:dyDescent="0.3">
      <c r="A4128" s="10" t="s">
        <v>5343</v>
      </c>
    </row>
    <row r="4129" spans="1:1" ht="15.75" thickBot="1" x14ac:dyDescent="0.3">
      <c r="A4129" s="10" t="s">
        <v>5344</v>
      </c>
    </row>
    <row r="4130" spans="1:1" ht="15.75" thickBot="1" x14ac:dyDescent="0.3">
      <c r="A4130" s="10" t="s">
        <v>5345</v>
      </c>
    </row>
    <row r="4131" spans="1:1" ht="15.75" thickBot="1" x14ac:dyDescent="0.3">
      <c r="A4131" s="10" t="s">
        <v>5346</v>
      </c>
    </row>
    <row r="4132" spans="1:1" ht="15.75" thickBot="1" x14ac:dyDescent="0.3">
      <c r="A4132" s="10" t="s">
        <v>5347</v>
      </c>
    </row>
    <row r="4133" spans="1:1" ht="15.75" thickBot="1" x14ac:dyDescent="0.3">
      <c r="A4133" s="10" t="s">
        <v>5348</v>
      </c>
    </row>
    <row r="4134" spans="1:1" ht="15.75" thickBot="1" x14ac:dyDescent="0.3">
      <c r="A4134" s="10" t="s">
        <v>5349</v>
      </c>
    </row>
    <row r="4135" spans="1:1" ht="15.75" thickBot="1" x14ac:dyDescent="0.3">
      <c r="A4135" s="10" t="s">
        <v>5350</v>
      </c>
    </row>
    <row r="4136" spans="1:1" ht="15.75" thickBot="1" x14ac:dyDescent="0.3">
      <c r="A4136" s="10" t="s">
        <v>1072</v>
      </c>
    </row>
    <row r="4137" spans="1:1" ht="15.75" thickBot="1" x14ac:dyDescent="0.3">
      <c r="A4137" s="10" t="s">
        <v>5351</v>
      </c>
    </row>
    <row r="4138" spans="1:1" ht="15.75" thickBot="1" x14ac:dyDescent="0.3">
      <c r="A4138" s="10" t="s">
        <v>1142</v>
      </c>
    </row>
    <row r="4139" spans="1:1" ht="15.75" thickBot="1" x14ac:dyDescent="0.3">
      <c r="A4139" s="10" t="s">
        <v>1371</v>
      </c>
    </row>
    <row r="4140" spans="1:1" ht="15.75" thickBot="1" x14ac:dyDescent="0.3">
      <c r="A4140" s="10" t="s">
        <v>5352</v>
      </c>
    </row>
    <row r="4141" spans="1:1" ht="15.75" thickBot="1" x14ac:dyDescent="0.3">
      <c r="A4141" s="10" t="s">
        <v>5353</v>
      </c>
    </row>
    <row r="4142" spans="1:1" ht="15.75" thickBot="1" x14ac:dyDescent="0.3">
      <c r="A4142" s="10" t="s">
        <v>5354</v>
      </c>
    </row>
    <row r="4143" spans="1:1" ht="15.75" thickBot="1" x14ac:dyDescent="0.3">
      <c r="A4143" s="10" t="s">
        <v>5355</v>
      </c>
    </row>
    <row r="4144" spans="1:1" ht="15.75" thickBot="1" x14ac:dyDescent="0.3">
      <c r="A4144" s="10" t="s">
        <v>1108</v>
      </c>
    </row>
    <row r="4145" spans="1:1" ht="15.75" thickBot="1" x14ac:dyDescent="0.3">
      <c r="A4145" s="10" t="s">
        <v>1273</v>
      </c>
    </row>
    <row r="4146" spans="1:1" ht="15.75" thickBot="1" x14ac:dyDescent="0.3">
      <c r="A4146" s="10" t="s">
        <v>5356</v>
      </c>
    </row>
    <row r="4147" spans="1:1" ht="15.75" thickBot="1" x14ac:dyDescent="0.3">
      <c r="A4147" s="10" t="s">
        <v>1207</v>
      </c>
    </row>
    <row r="4148" spans="1:1" ht="15.75" thickBot="1" x14ac:dyDescent="0.3">
      <c r="A4148" s="10" t="s">
        <v>1297</v>
      </c>
    </row>
    <row r="4149" spans="1:1" ht="15.75" thickBot="1" x14ac:dyDescent="0.3">
      <c r="A4149" s="10" t="s">
        <v>5357</v>
      </c>
    </row>
    <row r="4150" spans="1:1" ht="15.75" thickBot="1" x14ac:dyDescent="0.3">
      <c r="A4150" s="10" t="s">
        <v>5358</v>
      </c>
    </row>
    <row r="4151" spans="1:1" ht="15.75" thickBot="1" x14ac:dyDescent="0.3">
      <c r="A4151" s="10" t="s">
        <v>5359</v>
      </c>
    </row>
    <row r="4152" spans="1:1" ht="15.75" thickBot="1" x14ac:dyDescent="0.3">
      <c r="A4152" s="10" t="s">
        <v>5360</v>
      </c>
    </row>
    <row r="4153" spans="1:1" ht="15.75" thickBot="1" x14ac:dyDescent="0.3">
      <c r="A4153" s="10" t="s">
        <v>1134</v>
      </c>
    </row>
    <row r="4154" spans="1:1" ht="15.75" thickBot="1" x14ac:dyDescent="0.3">
      <c r="A4154" s="10" t="s">
        <v>1349</v>
      </c>
    </row>
    <row r="4155" spans="1:1" ht="15.75" thickBot="1" x14ac:dyDescent="0.3">
      <c r="A4155" s="10" t="s">
        <v>5361</v>
      </c>
    </row>
    <row r="4156" spans="1:1" ht="15.75" thickBot="1" x14ac:dyDescent="0.3">
      <c r="A4156" s="10" t="s">
        <v>5362</v>
      </c>
    </row>
    <row r="4157" spans="1:1" ht="15.75" thickBot="1" x14ac:dyDescent="0.3">
      <c r="A4157" s="10" t="s">
        <v>5363</v>
      </c>
    </row>
    <row r="4158" spans="1:1" ht="15.75" thickBot="1" x14ac:dyDescent="0.3">
      <c r="A4158" s="10" t="s">
        <v>5364</v>
      </c>
    </row>
    <row r="4159" spans="1:1" ht="15.75" thickBot="1" x14ac:dyDescent="0.3">
      <c r="A4159" s="10" t="s">
        <v>1204</v>
      </c>
    </row>
    <row r="4160" spans="1:1" ht="15.75" thickBot="1" x14ac:dyDescent="0.3">
      <c r="A4160" s="10" t="s">
        <v>1346</v>
      </c>
    </row>
    <row r="4161" spans="1:1" ht="15.75" thickBot="1" x14ac:dyDescent="0.3">
      <c r="A4161" s="10" t="s">
        <v>5365</v>
      </c>
    </row>
    <row r="4162" spans="1:1" ht="15.75" thickBot="1" x14ac:dyDescent="0.3">
      <c r="A4162" s="10" t="s">
        <v>5366</v>
      </c>
    </row>
    <row r="4163" spans="1:1" ht="15.75" thickBot="1" x14ac:dyDescent="0.3">
      <c r="A4163" s="10" t="s">
        <v>5367</v>
      </c>
    </row>
    <row r="4164" spans="1:1" ht="15.75" thickBot="1" x14ac:dyDescent="0.3">
      <c r="A4164" s="10" t="s">
        <v>5368</v>
      </c>
    </row>
    <row r="4165" spans="1:1" ht="15.75" thickBot="1" x14ac:dyDescent="0.3">
      <c r="A4165" s="10" t="s">
        <v>1227</v>
      </c>
    </row>
    <row r="4166" spans="1:1" ht="15.75" thickBot="1" x14ac:dyDescent="0.3">
      <c r="A4166" s="10" t="s">
        <v>1288</v>
      </c>
    </row>
    <row r="4167" spans="1:1" ht="15.75" thickBot="1" x14ac:dyDescent="0.3">
      <c r="A4167" s="10" t="s">
        <v>5369</v>
      </c>
    </row>
    <row r="4168" spans="1:1" ht="15.75" thickBot="1" x14ac:dyDescent="0.3">
      <c r="A4168" s="10" t="s">
        <v>5370</v>
      </c>
    </row>
    <row r="4169" spans="1:1" ht="15.75" thickBot="1" x14ac:dyDescent="0.3">
      <c r="A4169" s="10" t="s">
        <v>5371</v>
      </c>
    </row>
    <row r="4170" spans="1:1" ht="15.75" thickBot="1" x14ac:dyDescent="0.3">
      <c r="A4170" s="10" t="s">
        <v>5372</v>
      </c>
    </row>
    <row r="4171" spans="1:1" ht="15.75" thickBot="1" x14ac:dyDescent="0.3">
      <c r="A4171" s="10" t="s">
        <v>5373</v>
      </c>
    </row>
    <row r="4172" spans="1:1" ht="15.75" thickBot="1" x14ac:dyDescent="0.3">
      <c r="A4172" s="10" t="s">
        <v>5374</v>
      </c>
    </row>
    <row r="4173" spans="1:1" ht="15.75" thickBot="1" x14ac:dyDescent="0.3">
      <c r="A4173" s="10" t="s">
        <v>5375</v>
      </c>
    </row>
    <row r="4174" spans="1:1" ht="15.75" thickBot="1" x14ac:dyDescent="0.3">
      <c r="A4174" s="10" t="s">
        <v>5376</v>
      </c>
    </row>
    <row r="4175" spans="1:1" ht="15.75" thickBot="1" x14ac:dyDescent="0.3">
      <c r="A4175" s="10" t="s">
        <v>5377</v>
      </c>
    </row>
    <row r="4176" spans="1:1" ht="15.75" thickBot="1" x14ac:dyDescent="0.3">
      <c r="A4176" s="10" t="s">
        <v>5378</v>
      </c>
    </row>
    <row r="4177" spans="1:1" ht="15.75" thickBot="1" x14ac:dyDescent="0.3">
      <c r="A4177" s="10" t="s">
        <v>5379</v>
      </c>
    </row>
    <row r="4178" spans="1:1" ht="15.75" thickBot="1" x14ac:dyDescent="0.3">
      <c r="A4178" s="10" t="s">
        <v>1084</v>
      </c>
    </row>
    <row r="4179" spans="1:1" ht="15.75" thickBot="1" x14ac:dyDescent="0.3">
      <c r="A4179" s="10" t="s">
        <v>5380</v>
      </c>
    </row>
    <row r="4180" spans="1:1" ht="15.75" thickBot="1" x14ac:dyDescent="0.3">
      <c r="A4180" s="10" t="s">
        <v>1225</v>
      </c>
    </row>
    <row r="4181" spans="1:1" ht="15.75" thickBot="1" x14ac:dyDescent="0.3">
      <c r="A4181" s="10" t="s">
        <v>1299</v>
      </c>
    </row>
    <row r="4182" spans="1:1" ht="15.75" thickBot="1" x14ac:dyDescent="0.3">
      <c r="A4182" s="10" t="s">
        <v>5381</v>
      </c>
    </row>
    <row r="4183" spans="1:1" ht="15.75" thickBot="1" x14ac:dyDescent="0.3">
      <c r="A4183" s="10" t="s">
        <v>5382</v>
      </c>
    </row>
    <row r="4184" spans="1:1" ht="15.75" thickBot="1" x14ac:dyDescent="0.3">
      <c r="A4184" s="10" t="s">
        <v>5383</v>
      </c>
    </row>
    <row r="4185" spans="1:1" ht="15.75" thickBot="1" x14ac:dyDescent="0.3">
      <c r="A4185" s="10" t="s">
        <v>5384</v>
      </c>
    </row>
    <row r="4186" spans="1:1" ht="15.75" thickBot="1" x14ac:dyDescent="0.3">
      <c r="A4186" s="10" t="s">
        <v>5385</v>
      </c>
    </row>
    <row r="4187" spans="1:1" ht="15.75" thickBot="1" x14ac:dyDescent="0.3">
      <c r="A4187" s="10" t="s">
        <v>5386</v>
      </c>
    </row>
    <row r="4188" spans="1:1" ht="15.75" thickBot="1" x14ac:dyDescent="0.3">
      <c r="A4188" s="10" t="s">
        <v>5387</v>
      </c>
    </row>
    <row r="4189" spans="1:1" ht="15.75" thickBot="1" x14ac:dyDescent="0.3">
      <c r="A4189" s="10" t="s">
        <v>5388</v>
      </c>
    </row>
    <row r="4190" spans="1:1" ht="15.75" thickBot="1" x14ac:dyDescent="0.3">
      <c r="A4190" s="10" t="s">
        <v>5389</v>
      </c>
    </row>
    <row r="4191" spans="1:1" ht="15.75" thickBot="1" x14ac:dyDescent="0.3">
      <c r="A4191" s="10" t="s">
        <v>5390</v>
      </c>
    </row>
    <row r="4192" spans="1:1" ht="15.75" thickBot="1" x14ac:dyDescent="0.3">
      <c r="A4192" s="10" t="s">
        <v>5391</v>
      </c>
    </row>
    <row r="4193" spans="1:1" ht="15.75" thickBot="1" x14ac:dyDescent="0.3">
      <c r="A4193" s="10" t="s">
        <v>5392</v>
      </c>
    </row>
    <row r="4194" spans="1:1" ht="15.75" thickBot="1" x14ac:dyDescent="0.3">
      <c r="A4194" s="10" t="s">
        <v>5393</v>
      </c>
    </row>
    <row r="4195" spans="1:1" ht="15.75" thickBot="1" x14ac:dyDescent="0.3">
      <c r="A4195" s="10" t="s">
        <v>5394</v>
      </c>
    </row>
    <row r="4196" spans="1:1" ht="15.75" thickBot="1" x14ac:dyDescent="0.3">
      <c r="A4196" s="10" t="s">
        <v>5395</v>
      </c>
    </row>
    <row r="4197" spans="1:1" ht="15.75" thickBot="1" x14ac:dyDescent="0.3">
      <c r="A4197" s="10" t="s">
        <v>5396</v>
      </c>
    </row>
    <row r="4198" spans="1:1" ht="15.75" thickBot="1" x14ac:dyDescent="0.3">
      <c r="A4198" s="10" t="s">
        <v>5397</v>
      </c>
    </row>
    <row r="4199" spans="1:1" ht="15.75" thickBot="1" x14ac:dyDescent="0.3">
      <c r="A4199" s="10" t="s">
        <v>5398</v>
      </c>
    </row>
    <row r="4200" spans="1:1" ht="15.75" thickBot="1" x14ac:dyDescent="0.3">
      <c r="A4200" s="10" t="s">
        <v>5399</v>
      </c>
    </row>
    <row r="4201" spans="1:1" ht="15.75" thickBot="1" x14ac:dyDescent="0.3">
      <c r="A4201" s="10" t="s">
        <v>5400</v>
      </c>
    </row>
    <row r="4202" spans="1:1" ht="15.75" thickBot="1" x14ac:dyDescent="0.3">
      <c r="A4202" s="10" t="s">
        <v>5401</v>
      </c>
    </row>
    <row r="4203" spans="1:1" ht="15.75" thickBot="1" x14ac:dyDescent="0.3">
      <c r="A4203" s="10" t="s">
        <v>5402</v>
      </c>
    </row>
    <row r="4204" spans="1:1" ht="15.75" thickBot="1" x14ac:dyDescent="0.3">
      <c r="A4204" s="10" t="s">
        <v>5403</v>
      </c>
    </row>
    <row r="4205" spans="1:1" ht="15.75" thickBot="1" x14ac:dyDescent="0.3">
      <c r="A4205" s="10" t="s">
        <v>5404</v>
      </c>
    </row>
    <row r="4206" spans="1:1" ht="15.75" thickBot="1" x14ac:dyDescent="0.3">
      <c r="A4206" s="10" t="s">
        <v>5405</v>
      </c>
    </row>
    <row r="4207" spans="1:1" ht="15.75" thickBot="1" x14ac:dyDescent="0.3">
      <c r="A4207" s="10" t="s">
        <v>5406</v>
      </c>
    </row>
    <row r="4208" spans="1:1" ht="15.75" thickBot="1" x14ac:dyDescent="0.3">
      <c r="A4208" s="10" t="s">
        <v>5407</v>
      </c>
    </row>
    <row r="4209" spans="1:1" ht="15.75" thickBot="1" x14ac:dyDescent="0.3">
      <c r="A4209" s="10" t="s">
        <v>5408</v>
      </c>
    </row>
    <row r="4210" spans="1:1" ht="15.75" thickBot="1" x14ac:dyDescent="0.3">
      <c r="A4210" s="10" t="s">
        <v>5409</v>
      </c>
    </row>
    <row r="4211" spans="1:1" ht="15.75" thickBot="1" x14ac:dyDescent="0.3">
      <c r="A4211" s="10" t="s">
        <v>1177</v>
      </c>
    </row>
    <row r="4212" spans="1:1" ht="15.75" thickBot="1" x14ac:dyDescent="0.3">
      <c r="A4212" s="10" t="s">
        <v>5410</v>
      </c>
    </row>
    <row r="4213" spans="1:1" ht="15.75" thickBot="1" x14ac:dyDescent="0.3">
      <c r="A4213" s="10" t="s">
        <v>5411</v>
      </c>
    </row>
    <row r="4214" spans="1:1" ht="15.75" thickBot="1" x14ac:dyDescent="0.3">
      <c r="A4214" s="10" t="s">
        <v>5412</v>
      </c>
    </row>
    <row r="4215" spans="1:1" ht="15.75" thickBot="1" x14ac:dyDescent="0.3">
      <c r="A4215" s="10" t="s">
        <v>5413</v>
      </c>
    </row>
    <row r="4216" spans="1:1" ht="15.75" thickBot="1" x14ac:dyDescent="0.3">
      <c r="A4216" s="10" t="s">
        <v>5414</v>
      </c>
    </row>
    <row r="4217" spans="1:1" ht="15.75" thickBot="1" x14ac:dyDescent="0.3">
      <c r="A4217" s="10" t="s">
        <v>5415</v>
      </c>
    </row>
    <row r="4218" spans="1:1" ht="15.75" thickBot="1" x14ac:dyDescent="0.3">
      <c r="A4218" s="10" t="s">
        <v>5416</v>
      </c>
    </row>
    <row r="4219" spans="1:1" ht="15.75" thickBot="1" x14ac:dyDescent="0.3">
      <c r="A4219" s="10" t="s">
        <v>5417</v>
      </c>
    </row>
    <row r="4220" spans="1:1" ht="15.75" thickBot="1" x14ac:dyDescent="0.3">
      <c r="A4220" s="10" t="s">
        <v>1060</v>
      </c>
    </row>
    <row r="4221" spans="1:1" ht="15.75" thickBot="1" x14ac:dyDescent="0.3">
      <c r="A4221" s="10" t="s">
        <v>5418</v>
      </c>
    </row>
    <row r="4222" spans="1:1" ht="15.75" thickBot="1" x14ac:dyDescent="0.3">
      <c r="A4222" s="10" t="s">
        <v>5419</v>
      </c>
    </row>
    <row r="4223" spans="1:1" ht="15.75" thickBot="1" x14ac:dyDescent="0.3">
      <c r="A4223" s="10" t="s">
        <v>5420</v>
      </c>
    </row>
    <row r="4224" spans="1:1" ht="15.75" thickBot="1" x14ac:dyDescent="0.3">
      <c r="A4224" s="10" t="s">
        <v>5421</v>
      </c>
    </row>
    <row r="4225" spans="1:1" ht="15.75" thickBot="1" x14ac:dyDescent="0.3">
      <c r="A4225" s="10" t="s">
        <v>5422</v>
      </c>
    </row>
    <row r="4226" spans="1:1" ht="15.75" thickBot="1" x14ac:dyDescent="0.3">
      <c r="A4226" s="10" t="s">
        <v>5423</v>
      </c>
    </row>
    <row r="4227" spans="1:1" ht="15.75" thickBot="1" x14ac:dyDescent="0.3">
      <c r="A4227" s="10" t="s">
        <v>5424</v>
      </c>
    </row>
    <row r="4228" spans="1:1" ht="15.75" thickBot="1" x14ac:dyDescent="0.3">
      <c r="A4228" s="10" t="s">
        <v>5425</v>
      </c>
    </row>
    <row r="4229" spans="1:1" ht="15.75" thickBot="1" x14ac:dyDescent="0.3">
      <c r="A4229" s="10" t="s">
        <v>5426</v>
      </c>
    </row>
    <row r="4230" spans="1:1" ht="15.75" thickBot="1" x14ac:dyDescent="0.3">
      <c r="A4230" s="10" t="s">
        <v>5427</v>
      </c>
    </row>
    <row r="4231" spans="1:1" ht="15.75" thickBot="1" x14ac:dyDescent="0.3">
      <c r="A4231" s="10" t="s">
        <v>5428</v>
      </c>
    </row>
    <row r="4232" spans="1:1" ht="15.75" thickBot="1" x14ac:dyDescent="0.3">
      <c r="A4232" s="10" t="s">
        <v>5429</v>
      </c>
    </row>
    <row r="4233" spans="1:1" ht="15.75" thickBot="1" x14ac:dyDescent="0.3">
      <c r="A4233" s="10" t="s">
        <v>5430</v>
      </c>
    </row>
    <row r="4234" spans="1:1" ht="15.75" thickBot="1" x14ac:dyDescent="0.3">
      <c r="A4234" s="10" t="s">
        <v>5431</v>
      </c>
    </row>
    <row r="4235" spans="1:1" ht="15.75" thickBot="1" x14ac:dyDescent="0.3">
      <c r="A4235" s="10" t="s">
        <v>5432</v>
      </c>
    </row>
    <row r="4236" spans="1:1" ht="15.75" thickBot="1" x14ac:dyDescent="0.3">
      <c r="A4236" s="10" t="s">
        <v>5433</v>
      </c>
    </row>
    <row r="4237" spans="1:1" ht="15.75" thickBot="1" x14ac:dyDescent="0.3">
      <c r="A4237" s="10" t="s">
        <v>5434</v>
      </c>
    </row>
    <row r="4238" spans="1:1" ht="15.75" thickBot="1" x14ac:dyDescent="0.3">
      <c r="A4238" s="10" t="s">
        <v>5435</v>
      </c>
    </row>
    <row r="4239" spans="1:1" ht="15.75" thickBot="1" x14ac:dyDescent="0.3">
      <c r="A4239" s="10" t="s">
        <v>5436</v>
      </c>
    </row>
    <row r="4240" spans="1:1" ht="15.75" thickBot="1" x14ac:dyDescent="0.3">
      <c r="A4240" s="10" t="s">
        <v>5437</v>
      </c>
    </row>
    <row r="4241" spans="1:1" ht="15.75" thickBot="1" x14ac:dyDescent="0.3">
      <c r="A4241" s="10" t="s">
        <v>5438</v>
      </c>
    </row>
    <row r="4242" spans="1:1" ht="15.75" thickBot="1" x14ac:dyDescent="0.3">
      <c r="A4242" s="10" t="s">
        <v>5439</v>
      </c>
    </row>
    <row r="4243" spans="1:1" ht="15.75" thickBot="1" x14ac:dyDescent="0.3">
      <c r="A4243" s="10" t="s">
        <v>5440</v>
      </c>
    </row>
    <row r="4244" spans="1:1" ht="15.75" thickBot="1" x14ac:dyDescent="0.3">
      <c r="A4244" s="10" t="s">
        <v>5441</v>
      </c>
    </row>
    <row r="4245" spans="1:1" ht="15.75" thickBot="1" x14ac:dyDescent="0.3">
      <c r="A4245" s="10" t="s">
        <v>5442</v>
      </c>
    </row>
    <row r="4246" spans="1:1" ht="15.75" thickBot="1" x14ac:dyDescent="0.3">
      <c r="A4246" s="10" t="s">
        <v>5443</v>
      </c>
    </row>
    <row r="4247" spans="1:1" ht="15.75" thickBot="1" x14ac:dyDescent="0.3">
      <c r="A4247" s="10" t="s">
        <v>5444</v>
      </c>
    </row>
    <row r="4248" spans="1:1" ht="15.75" thickBot="1" x14ac:dyDescent="0.3">
      <c r="A4248" s="10" t="s">
        <v>1213</v>
      </c>
    </row>
    <row r="4249" spans="1:1" ht="15.75" thickBot="1" x14ac:dyDescent="0.3">
      <c r="A4249" s="10" t="s">
        <v>5445</v>
      </c>
    </row>
    <row r="4250" spans="1:1" ht="15.75" thickBot="1" x14ac:dyDescent="0.3">
      <c r="A4250" s="10" t="s">
        <v>5446</v>
      </c>
    </row>
    <row r="4251" spans="1:1" ht="15.75" thickBot="1" x14ac:dyDescent="0.3">
      <c r="A4251" s="10" t="s">
        <v>5447</v>
      </c>
    </row>
    <row r="4252" spans="1:1" ht="15.75" thickBot="1" x14ac:dyDescent="0.3">
      <c r="A4252" s="10" t="s">
        <v>5448</v>
      </c>
    </row>
    <row r="4253" spans="1:1" ht="15.75" thickBot="1" x14ac:dyDescent="0.3">
      <c r="A4253" s="10" t="s">
        <v>5449</v>
      </c>
    </row>
    <row r="4254" spans="1:1" ht="15.75" thickBot="1" x14ac:dyDescent="0.3">
      <c r="A4254" s="10" t="s">
        <v>5450</v>
      </c>
    </row>
    <row r="4255" spans="1:1" ht="15.75" thickBot="1" x14ac:dyDescent="0.3">
      <c r="A4255" s="10" t="s">
        <v>5451</v>
      </c>
    </row>
    <row r="4256" spans="1:1" ht="15.75" thickBot="1" x14ac:dyDescent="0.3">
      <c r="A4256" s="10" t="s">
        <v>5452</v>
      </c>
    </row>
    <row r="4257" spans="1:1" ht="15.75" thickBot="1" x14ac:dyDescent="0.3">
      <c r="A4257" s="10" t="s">
        <v>5453</v>
      </c>
    </row>
    <row r="4258" spans="1:1" ht="15.75" thickBot="1" x14ac:dyDescent="0.3">
      <c r="A4258" s="10" t="s">
        <v>5454</v>
      </c>
    </row>
    <row r="4259" spans="1:1" ht="15.75" thickBot="1" x14ac:dyDescent="0.3">
      <c r="A4259" s="10" t="s">
        <v>5455</v>
      </c>
    </row>
    <row r="4260" spans="1:1" ht="15.75" thickBot="1" x14ac:dyDescent="0.3">
      <c r="A4260" s="10" t="s">
        <v>5456</v>
      </c>
    </row>
    <row r="4261" spans="1:1" ht="15.75" thickBot="1" x14ac:dyDescent="0.3">
      <c r="A4261" s="10" t="s">
        <v>5457</v>
      </c>
    </row>
    <row r="4262" spans="1:1" ht="15.75" thickBot="1" x14ac:dyDescent="0.3">
      <c r="A4262" s="10" t="s">
        <v>5458</v>
      </c>
    </row>
    <row r="4263" spans="1:1" ht="15.75" thickBot="1" x14ac:dyDescent="0.3">
      <c r="A4263" s="10" t="s">
        <v>5459</v>
      </c>
    </row>
    <row r="4264" spans="1:1" ht="15.75" thickBot="1" x14ac:dyDescent="0.3">
      <c r="A4264" s="10" t="s">
        <v>5460</v>
      </c>
    </row>
    <row r="4265" spans="1:1" ht="15.75" thickBot="1" x14ac:dyDescent="0.3">
      <c r="A4265" s="10" t="s">
        <v>5461</v>
      </c>
    </row>
    <row r="4266" spans="1:1" ht="15.75" thickBot="1" x14ac:dyDescent="0.3">
      <c r="A4266" s="10" t="s">
        <v>5462</v>
      </c>
    </row>
    <row r="4267" spans="1:1" ht="15.75" thickBot="1" x14ac:dyDescent="0.3">
      <c r="A4267" s="10" t="s">
        <v>5463</v>
      </c>
    </row>
    <row r="4268" spans="1:1" ht="15.75" thickBot="1" x14ac:dyDescent="0.3">
      <c r="A4268" s="10" t="s">
        <v>5464</v>
      </c>
    </row>
    <row r="4269" spans="1:1" ht="15.75" thickBot="1" x14ac:dyDescent="0.3">
      <c r="A4269" s="10" t="s">
        <v>5465</v>
      </c>
    </row>
    <row r="4270" spans="1:1" ht="15.75" thickBot="1" x14ac:dyDescent="0.3">
      <c r="A4270" s="10" t="s">
        <v>5466</v>
      </c>
    </row>
    <row r="4271" spans="1:1" ht="15.75" thickBot="1" x14ac:dyDescent="0.3">
      <c r="A4271" s="10" t="s">
        <v>5467</v>
      </c>
    </row>
    <row r="4272" spans="1:1" ht="15.75" thickBot="1" x14ac:dyDescent="0.3">
      <c r="A4272" s="10" t="s">
        <v>5468</v>
      </c>
    </row>
    <row r="4273" spans="1:1" ht="15.75" thickBot="1" x14ac:dyDescent="0.3">
      <c r="A4273" s="10" t="s">
        <v>5469</v>
      </c>
    </row>
    <row r="4274" spans="1:1" ht="15.75" thickBot="1" x14ac:dyDescent="0.3">
      <c r="A4274" s="10" t="s">
        <v>5470</v>
      </c>
    </row>
    <row r="4275" spans="1:1" ht="15.75" thickBot="1" x14ac:dyDescent="0.3">
      <c r="A4275" s="10" t="s">
        <v>5471</v>
      </c>
    </row>
    <row r="4276" spans="1:1" ht="15.75" thickBot="1" x14ac:dyDescent="0.3">
      <c r="A4276" s="10" t="s">
        <v>5472</v>
      </c>
    </row>
    <row r="4277" spans="1:1" ht="15.75" thickBot="1" x14ac:dyDescent="0.3">
      <c r="A4277" s="10" t="s">
        <v>5473</v>
      </c>
    </row>
    <row r="4278" spans="1:1" ht="15.75" thickBot="1" x14ac:dyDescent="0.3">
      <c r="A4278" s="10" t="s">
        <v>5474</v>
      </c>
    </row>
    <row r="4279" spans="1:1" ht="15.75" thickBot="1" x14ac:dyDescent="0.3">
      <c r="A4279" s="10" t="s">
        <v>5475</v>
      </c>
    </row>
    <row r="4280" spans="1:1" ht="15.75" thickBot="1" x14ac:dyDescent="0.3">
      <c r="A4280" s="10" t="s">
        <v>5476</v>
      </c>
    </row>
    <row r="4281" spans="1:1" ht="15.75" thickBot="1" x14ac:dyDescent="0.3">
      <c r="A4281" s="10" t="s">
        <v>5477</v>
      </c>
    </row>
    <row r="4282" spans="1:1" ht="15.75" thickBot="1" x14ac:dyDescent="0.3">
      <c r="A4282" s="10" t="s">
        <v>5478</v>
      </c>
    </row>
    <row r="4283" spans="1:1" ht="15.75" thickBot="1" x14ac:dyDescent="0.3">
      <c r="A4283" s="10" t="s">
        <v>5479</v>
      </c>
    </row>
    <row r="4284" spans="1:1" ht="15.75" thickBot="1" x14ac:dyDescent="0.3">
      <c r="A4284" s="10" t="s">
        <v>5480</v>
      </c>
    </row>
    <row r="4285" spans="1:1" ht="15.75" thickBot="1" x14ac:dyDescent="0.3">
      <c r="A4285" s="10" t="s">
        <v>5481</v>
      </c>
    </row>
    <row r="4286" spans="1:1" ht="15.75" thickBot="1" x14ac:dyDescent="0.3">
      <c r="A4286" s="10" t="s">
        <v>5482</v>
      </c>
    </row>
    <row r="4287" spans="1:1" ht="15.75" thickBot="1" x14ac:dyDescent="0.3">
      <c r="A4287" s="10" t="s">
        <v>5483</v>
      </c>
    </row>
    <row r="4288" spans="1:1" ht="15.75" thickBot="1" x14ac:dyDescent="0.3">
      <c r="A4288" s="10" t="s">
        <v>5484</v>
      </c>
    </row>
    <row r="4289" spans="1:1" ht="15.75" thickBot="1" x14ac:dyDescent="0.3">
      <c r="A4289" s="10" t="s">
        <v>5485</v>
      </c>
    </row>
    <row r="4290" spans="1:1" ht="15.75" thickBot="1" x14ac:dyDescent="0.3">
      <c r="A4290" s="10" t="s">
        <v>5486</v>
      </c>
    </row>
    <row r="4291" spans="1:1" ht="15.75" thickBot="1" x14ac:dyDescent="0.3">
      <c r="A4291" s="10" t="s">
        <v>5487</v>
      </c>
    </row>
    <row r="4292" spans="1:1" ht="15.75" thickBot="1" x14ac:dyDescent="0.3">
      <c r="A4292" s="10" t="s">
        <v>5488</v>
      </c>
    </row>
    <row r="4293" spans="1:1" ht="15.75" thickBot="1" x14ac:dyDescent="0.3">
      <c r="A4293" s="10" t="s">
        <v>5489</v>
      </c>
    </row>
    <row r="4294" spans="1:1" ht="15.75" thickBot="1" x14ac:dyDescent="0.3">
      <c r="A4294" s="10" t="s">
        <v>5490</v>
      </c>
    </row>
    <row r="4295" spans="1:1" ht="15.75" thickBot="1" x14ac:dyDescent="0.3">
      <c r="A4295" s="10" t="s">
        <v>5491</v>
      </c>
    </row>
    <row r="4296" spans="1:1" ht="15.75" thickBot="1" x14ac:dyDescent="0.3">
      <c r="A4296" s="10" t="s">
        <v>5492</v>
      </c>
    </row>
    <row r="4297" spans="1:1" ht="15.75" thickBot="1" x14ac:dyDescent="0.3">
      <c r="A4297" s="10" t="s">
        <v>5493</v>
      </c>
    </row>
    <row r="4298" spans="1:1" ht="15.75" thickBot="1" x14ac:dyDescent="0.3">
      <c r="A4298" s="10" t="s">
        <v>5494</v>
      </c>
    </row>
    <row r="4299" spans="1:1" ht="15.75" thickBot="1" x14ac:dyDescent="0.3">
      <c r="A4299" s="10" t="s">
        <v>5495</v>
      </c>
    </row>
    <row r="4300" spans="1:1" ht="15.75" thickBot="1" x14ac:dyDescent="0.3">
      <c r="A4300" s="10" t="s">
        <v>5496</v>
      </c>
    </row>
    <row r="4301" spans="1:1" ht="15.75" thickBot="1" x14ac:dyDescent="0.3">
      <c r="A4301" s="10" t="s">
        <v>5497</v>
      </c>
    </row>
    <row r="4302" spans="1:1" ht="15.75" thickBot="1" x14ac:dyDescent="0.3">
      <c r="A4302" s="10" t="s">
        <v>5498</v>
      </c>
    </row>
    <row r="4303" spans="1:1" ht="15.75" thickBot="1" x14ac:dyDescent="0.3">
      <c r="A4303" s="10" t="s">
        <v>5499</v>
      </c>
    </row>
    <row r="4304" spans="1:1" ht="15.75" thickBot="1" x14ac:dyDescent="0.3">
      <c r="A4304" s="10" t="s">
        <v>1113</v>
      </c>
    </row>
    <row r="4305" spans="1:1" ht="15.75" thickBot="1" x14ac:dyDescent="0.3">
      <c r="A4305" s="10" t="s">
        <v>1245</v>
      </c>
    </row>
    <row r="4306" spans="1:1" ht="15.75" thickBot="1" x14ac:dyDescent="0.3">
      <c r="A4306" s="10" t="s">
        <v>5500</v>
      </c>
    </row>
    <row r="4307" spans="1:1" ht="15.75" thickBot="1" x14ac:dyDescent="0.3">
      <c r="A4307" s="10" t="s">
        <v>5501</v>
      </c>
    </row>
    <row r="4308" spans="1:1" ht="15.75" thickBot="1" x14ac:dyDescent="0.3">
      <c r="A4308" s="10" t="s">
        <v>5502</v>
      </c>
    </row>
    <row r="4309" spans="1:1" ht="15.75" thickBot="1" x14ac:dyDescent="0.3">
      <c r="A4309" s="10" t="s">
        <v>5503</v>
      </c>
    </row>
    <row r="4310" spans="1:1" ht="15.75" thickBot="1" x14ac:dyDescent="0.3">
      <c r="A4310" s="10" t="s">
        <v>5504</v>
      </c>
    </row>
    <row r="4311" spans="1:1" ht="15.75" thickBot="1" x14ac:dyDescent="0.3">
      <c r="A4311" s="10" t="s">
        <v>5505</v>
      </c>
    </row>
    <row r="4312" spans="1:1" ht="15.75" thickBot="1" x14ac:dyDescent="0.3">
      <c r="A4312" s="10" t="s">
        <v>5506</v>
      </c>
    </row>
    <row r="4313" spans="1:1" ht="15.75" thickBot="1" x14ac:dyDescent="0.3">
      <c r="A4313" s="10" t="s">
        <v>1085</v>
      </c>
    </row>
    <row r="4314" spans="1:1" ht="15.75" thickBot="1" x14ac:dyDescent="0.3">
      <c r="A4314" s="10" t="s">
        <v>1243</v>
      </c>
    </row>
    <row r="4315" spans="1:1" ht="15.75" thickBot="1" x14ac:dyDescent="0.3">
      <c r="A4315" s="10" t="s">
        <v>5507</v>
      </c>
    </row>
    <row r="4316" spans="1:1" ht="15.75" thickBot="1" x14ac:dyDescent="0.3">
      <c r="A4316" s="10" t="s">
        <v>5508</v>
      </c>
    </row>
    <row r="4317" spans="1:1" ht="15.75" thickBot="1" x14ac:dyDescent="0.3">
      <c r="A4317" s="10" t="s">
        <v>5509</v>
      </c>
    </row>
    <row r="4318" spans="1:1" ht="15.75" thickBot="1" x14ac:dyDescent="0.3">
      <c r="A4318" s="10" t="s">
        <v>5510</v>
      </c>
    </row>
    <row r="4319" spans="1:1" ht="15.75" thickBot="1" x14ac:dyDescent="0.3">
      <c r="A4319" s="10" t="s">
        <v>5511</v>
      </c>
    </row>
    <row r="4320" spans="1:1" ht="15.75" thickBot="1" x14ac:dyDescent="0.3">
      <c r="A4320" s="10" t="s">
        <v>5512</v>
      </c>
    </row>
    <row r="4321" spans="1:1" ht="15.75" thickBot="1" x14ac:dyDescent="0.3">
      <c r="A4321" s="10" t="s">
        <v>5513</v>
      </c>
    </row>
    <row r="4322" spans="1:1" ht="15.75" thickBot="1" x14ac:dyDescent="0.3">
      <c r="A4322" s="10" t="s">
        <v>1161</v>
      </c>
    </row>
    <row r="4323" spans="1:1" ht="15.75" thickBot="1" x14ac:dyDescent="0.3">
      <c r="A4323" s="10" t="s">
        <v>1328</v>
      </c>
    </row>
    <row r="4324" spans="1:1" ht="15.75" thickBot="1" x14ac:dyDescent="0.3">
      <c r="A4324" s="10" t="s">
        <v>5514</v>
      </c>
    </row>
    <row r="4325" spans="1:1" ht="15.75" thickBot="1" x14ac:dyDescent="0.3">
      <c r="A4325" s="10" t="s">
        <v>5515</v>
      </c>
    </row>
    <row r="4326" spans="1:1" ht="15.75" thickBot="1" x14ac:dyDescent="0.3">
      <c r="A4326" s="10" t="s">
        <v>5516</v>
      </c>
    </row>
    <row r="4327" spans="1:1" ht="15.75" thickBot="1" x14ac:dyDescent="0.3">
      <c r="A4327" s="10" t="s">
        <v>5517</v>
      </c>
    </row>
    <row r="4328" spans="1:1" ht="15.75" thickBot="1" x14ac:dyDescent="0.3">
      <c r="A4328" s="10" t="s">
        <v>5518</v>
      </c>
    </row>
    <row r="4329" spans="1:1" ht="15.75" thickBot="1" x14ac:dyDescent="0.3">
      <c r="A4329" s="10" t="s">
        <v>5519</v>
      </c>
    </row>
    <row r="4330" spans="1:1" ht="15.75" thickBot="1" x14ac:dyDescent="0.3">
      <c r="A4330" s="10" t="s">
        <v>5520</v>
      </c>
    </row>
    <row r="4331" spans="1:1" ht="15.75" thickBot="1" x14ac:dyDescent="0.3">
      <c r="A4331" s="10" t="s">
        <v>5521</v>
      </c>
    </row>
    <row r="4332" spans="1:1" ht="15.75" thickBot="1" x14ac:dyDescent="0.3">
      <c r="A4332" s="10" t="s">
        <v>5522</v>
      </c>
    </row>
    <row r="4333" spans="1:1" ht="15.75" thickBot="1" x14ac:dyDescent="0.3">
      <c r="A4333" s="10" t="s">
        <v>5523</v>
      </c>
    </row>
    <row r="4334" spans="1:1" ht="15.75" thickBot="1" x14ac:dyDescent="0.3">
      <c r="A4334" s="10" t="s">
        <v>5524</v>
      </c>
    </row>
    <row r="4335" spans="1:1" ht="15.75" thickBot="1" x14ac:dyDescent="0.3">
      <c r="A4335" s="10" t="s">
        <v>5525</v>
      </c>
    </row>
    <row r="4336" spans="1:1" ht="15.75" thickBot="1" x14ac:dyDescent="0.3">
      <c r="A4336" s="10" t="s">
        <v>5526</v>
      </c>
    </row>
    <row r="4337" spans="1:1" ht="15.75" thickBot="1" x14ac:dyDescent="0.3">
      <c r="A4337" s="10" t="s">
        <v>5527</v>
      </c>
    </row>
    <row r="4338" spans="1:1" ht="15.75" thickBot="1" x14ac:dyDescent="0.3">
      <c r="A4338" s="10" t="s">
        <v>5528</v>
      </c>
    </row>
    <row r="4339" spans="1:1" ht="15.75" thickBot="1" x14ac:dyDescent="0.3">
      <c r="A4339" s="10" t="s">
        <v>5529</v>
      </c>
    </row>
    <row r="4340" spans="1:1" ht="15.75" thickBot="1" x14ac:dyDescent="0.3">
      <c r="A4340" s="10" t="s">
        <v>5530</v>
      </c>
    </row>
    <row r="4341" spans="1:1" ht="15.75" thickBot="1" x14ac:dyDescent="0.3">
      <c r="A4341" s="10" t="s">
        <v>5531</v>
      </c>
    </row>
    <row r="4342" spans="1:1" ht="15.75" thickBot="1" x14ac:dyDescent="0.3">
      <c r="A4342" s="10" t="s">
        <v>5532</v>
      </c>
    </row>
    <row r="4343" spans="1:1" ht="15.75" thickBot="1" x14ac:dyDescent="0.3">
      <c r="A4343" s="10" t="s">
        <v>5533</v>
      </c>
    </row>
    <row r="4344" spans="1:1" ht="15.75" thickBot="1" x14ac:dyDescent="0.3">
      <c r="A4344" s="10" t="s">
        <v>5534</v>
      </c>
    </row>
    <row r="4345" spans="1:1" ht="15.75" thickBot="1" x14ac:dyDescent="0.3">
      <c r="A4345" s="10" t="s">
        <v>5535</v>
      </c>
    </row>
    <row r="4346" spans="1:1" ht="15.75" thickBot="1" x14ac:dyDescent="0.3">
      <c r="A4346" s="10" t="s">
        <v>5536</v>
      </c>
    </row>
    <row r="4347" spans="1:1" ht="15.75" thickBot="1" x14ac:dyDescent="0.3">
      <c r="A4347" s="10" t="s">
        <v>5537</v>
      </c>
    </row>
    <row r="4348" spans="1:1" ht="15.75" thickBot="1" x14ac:dyDescent="0.3">
      <c r="A4348" s="10" t="s">
        <v>5538</v>
      </c>
    </row>
    <row r="4349" spans="1:1" ht="15.75" thickBot="1" x14ac:dyDescent="0.3">
      <c r="A4349" s="10" t="s">
        <v>5539</v>
      </c>
    </row>
    <row r="4350" spans="1:1" ht="15.75" thickBot="1" x14ac:dyDescent="0.3">
      <c r="A4350" s="10" t="s">
        <v>5540</v>
      </c>
    </row>
    <row r="4351" spans="1:1" ht="15.75" thickBot="1" x14ac:dyDescent="0.3">
      <c r="A4351" s="10" t="s">
        <v>5541</v>
      </c>
    </row>
    <row r="4352" spans="1:1" ht="15.75" thickBot="1" x14ac:dyDescent="0.3">
      <c r="A4352" s="10" t="s">
        <v>5542</v>
      </c>
    </row>
    <row r="4353" spans="1:1" ht="15.75" thickBot="1" x14ac:dyDescent="0.3">
      <c r="A4353" s="10" t="s">
        <v>5543</v>
      </c>
    </row>
    <row r="4354" spans="1:1" ht="15.75" thickBot="1" x14ac:dyDescent="0.3">
      <c r="A4354" s="10" t="s">
        <v>5544</v>
      </c>
    </row>
    <row r="4355" spans="1:1" ht="15.75" thickBot="1" x14ac:dyDescent="0.3">
      <c r="A4355" s="10" t="s">
        <v>5545</v>
      </c>
    </row>
    <row r="4356" spans="1:1" ht="15.75" thickBot="1" x14ac:dyDescent="0.3">
      <c r="A4356" s="10" t="s">
        <v>5546</v>
      </c>
    </row>
    <row r="4357" spans="1:1" ht="15.75" thickBot="1" x14ac:dyDescent="0.3">
      <c r="A4357" s="10" t="s">
        <v>5547</v>
      </c>
    </row>
    <row r="4358" spans="1:1" ht="15.75" thickBot="1" x14ac:dyDescent="0.3">
      <c r="A4358" s="10" t="s">
        <v>5548</v>
      </c>
    </row>
    <row r="4359" spans="1:1" ht="15.75" thickBot="1" x14ac:dyDescent="0.3">
      <c r="A4359" s="10" t="s">
        <v>5549</v>
      </c>
    </row>
    <row r="4360" spans="1:1" ht="15.75" thickBot="1" x14ac:dyDescent="0.3">
      <c r="A4360" s="10" t="s">
        <v>5550</v>
      </c>
    </row>
    <row r="4361" spans="1:1" ht="15.75" thickBot="1" x14ac:dyDescent="0.3">
      <c r="A4361" s="10" t="s">
        <v>5551</v>
      </c>
    </row>
    <row r="4362" spans="1:1" ht="15.75" thickBot="1" x14ac:dyDescent="0.3">
      <c r="A4362" s="10" t="s">
        <v>5552</v>
      </c>
    </row>
    <row r="4363" spans="1:1" ht="15.75" thickBot="1" x14ac:dyDescent="0.3">
      <c r="A4363" s="10" t="s">
        <v>5553</v>
      </c>
    </row>
    <row r="4364" spans="1:1" ht="15.75" thickBot="1" x14ac:dyDescent="0.3">
      <c r="A4364" s="10" t="s">
        <v>5554</v>
      </c>
    </row>
    <row r="4365" spans="1:1" ht="15.75" thickBot="1" x14ac:dyDescent="0.3">
      <c r="A4365" s="10" t="s">
        <v>5555</v>
      </c>
    </row>
    <row r="4366" spans="1:1" ht="15.75" thickBot="1" x14ac:dyDescent="0.3">
      <c r="A4366" s="10" t="s">
        <v>5556</v>
      </c>
    </row>
    <row r="4367" spans="1:1" ht="15.75" thickBot="1" x14ac:dyDescent="0.3">
      <c r="A4367" s="10" t="s">
        <v>5557</v>
      </c>
    </row>
    <row r="4368" spans="1:1" ht="15.75" thickBot="1" x14ac:dyDescent="0.3">
      <c r="A4368" s="10" t="s">
        <v>5558</v>
      </c>
    </row>
    <row r="4369" spans="1:1" ht="15.75" thickBot="1" x14ac:dyDescent="0.3">
      <c r="A4369" s="10" t="s">
        <v>5559</v>
      </c>
    </row>
    <row r="4370" spans="1:1" ht="15.75" thickBot="1" x14ac:dyDescent="0.3">
      <c r="A4370" s="10" t="s">
        <v>5560</v>
      </c>
    </row>
    <row r="4371" spans="1:1" ht="15.75" thickBot="1" x14ac:dyDescent="0.3">
      <c r="A4371" s="10" t="s">
        <v>5561</v>
      </c>
    </row>
    <row r="4372" spans="1:1" ht="15.75" thickBot="1" x14ac:dyDescent="0.3">
      <c r="A4372" s="10" t="s">
        <v>5562</v>
      </c>
    </row>
    <row r="4373" spans="1:1" ht="15.75" thickBot="1" x14ac:dyDescent="0.3">
      <c r="A4373" s="10" t="s">
        <v>5563</v>
      </c>
    </row>
    <row r="4374" spans="1:1" ht="15.75" thickBot="1" x14ac:dyDescent="0.3">
      <c r="A4374" s="10" t="s">
        <v>5564</v>
      </c>
    </row>
    <row r="4375" spans="1:1" ht="15.75" thickBot="1" x14ac:dyDescent="0.3">
      <c r="A4375" s="10" t="s">
        <v>5565</v>
      </c>
    </row>
    <row r="4376" spans="1:1" ht="15.75" thickBot="1" x14ac:dyDescent="0.3">
      <c r="A4376" s="10" t="s">
        <v>5566</v>
      </c>
    </row>
    <row r="4377" spans="1:1" ht="15.75" thickBot="1" x14ac:dyDescent="0.3">
      <c r="A4377" s="10" t="s">
        <v>5567</v>
      </c>
    </row>
    <row r="4378" spans="1:1" ht="15.75" thickBot="1" x14ac:dyDescent="0.3">
      <c r="A4378" s="10" t="s">
        <v>683</v>
      </c>
    </row>
    <row r="4379" spans="1:1" ht="15.75" thickBot="1" x14ac:dyDescent="0.3">
      <c r="A4379" s="10" t="s">
        <v>5568</v>
      </c>
    </row>
    <row r="4380" spans="1:1" ht="15.75" thickBot="1" x14ac:dyDescent="0.3">
      <c r="A4380" s="10" t="s">
        <v>5569</v>
      </c>
    </row>
    <row r="4381" spans="1:1" ht="15.75" thickBot="1" x14ac:dyDescent="0.3">
      <c r="A4381" s="10" t="s">
        <v>5570</v>
      </c>
    </row>
    <row r="4382" spans="1:1" ht="15.75" thickBot="1" x14ac:dyDescent="0.3">
      <c r="A4382" s="10" t="s">
        <v>650</v>
      </c>
    </row>
    <row r="4383" spans="1:1" ht="15.75" thickBot="1" x14ac:dyDescent="0.3">
      <c r="A4383" s="10" t="s">
        <v>5571</v>
      </c>
    </row>
    <row r="4384" spans="1:1" ht="15.75" thickBot="1" x14ac:dyDescent="0.3">
      <c r="A4384" s="10" t="s">
        <v>5572</v>
      </c>
    </row>
    <row r="4385" spans="1:1" ht="15.75" thickBot="1" x14ac:dyDescent="0.3">
      <c r="A4385" s="10" t="s">
        <v>5573</v>
      </c>
    </row>
    <row r="4386" spans="1:1" ht="15.75" thickBot="1" x14ac:dyDescent="0.3">
      <c r="A4386" s="10" t="s">
        <v>673</v>
      </c>
    </row>
    <row r="4387" spans="1:1" ht="15.75" thickBot="1" x14ac:dyDescent="0.3">
      <c r="A4387" s="10" t="s">
        <v>5574</v>
      </c>
    </row>
    <row r="4388" spans="1:1" ht="15.75" thickBot="1" x14ac:dyDescent="0.3">
      <c r="A4388" s="10" t="s">
        <v>5575</v>
      </c>
    </row>
    <row r="4389" spans="1:1" ht="15.75" thickBot="1" x14ac:dyDescent="0.3">
      <c r="A4389" s="10" t="s">
        <v>5576</v>
      </c>
    </row>
    <row r="4390" spans="1:1" ht="15.75" thickBot="1" x14ac:dyDescent="0.3">
      <c r="A4390" s="10" t="s">
        <v>5577</v>
      </c>
    </row>
    <row r="4391" spans="1:1" ht="15.75" thickBot="1" x14ac:dyDescent="0.3">
      <c r="A4391" s="10" t="s">
        <v>5578</v>
      </c>
    </row>
    <row r="4392" spans="1:1" ht="15.75" thickBot="1" x14ac:dyDescent="0.3">
      <c r="A4392" s="10" t="s">
        <v>5579</v>
      </c>
    </row>
    <row r="4393" spans="1:1" ht="15.75" thickBot="1" x14ac:dyDescent="0.3">
      <c r="A4393" s="10" t="s">
        <v>5580</v>
      </c>
    </row>
    <row r="4394" spans="1:1" ht="15.75" thickBot="1" x14ac:dyDescent="0.3">
      <c r="A4394" s="10" t="s">
        <v>695</v>
      </c>
    </row>
    <row r="4395" spans="1:1" ht="15.75" thickBot="1" x14ac:dyDescent="0.3">
      <c r="A4395" s="10" t="s">
        <v>5581</v>
      </c>
    </row>
    <row r="4396" spans="1:1" ht="15.75" thickBot="1" x14ac:dyDescent="0.3">
      <c r="A4396" s="10" t="s">
        <v>5582</v>
      </c>
    </row>
    <row r="4397" spans="1:1" ht="15.75" thickBot="1" x14ac:dyDescent="0.3">
      <c r="A4397" s="10" t="s">
        <v>5583</v>
      </c>
    </row>
    <row r="4398" spans="1:1" ht="15.75" thickBot="1" x14ac:dyDescent="0.3">
      <c r="A4398" s="10" t="s">
        <v>676</v>
      </c>
    </row>
    <row r="4399" spans="1:1" ht="15.75" thickBot="1" x14ac:dyDescent="0.3">
      <c r="A4399" s="10" t="s">
        <v>5584</v>
      </c>
    </row>
    <row r="4400" spans="1:1" ht="15.75" thickBot="1" x14ac:dyDescent="0.3">
      <c r="A4400" s="10" t="s">
        <v>5585</v>
      </c>
    </row>
    <row r="4401" spans="1:1" ht="15.75" thickBot="1" x14ac:dyDescent="0.3">
      <c r="A4401" s="10" t="s">
        <v>5586</v>
      </c>
    </row>
    <row r="4402" spans="1:1" ht="15.75" thickBot="1" x14ac:dyDescent="0.3">
      <c r="A4402" s="10" t="s">
        <v>665</v>
      </c>
    </row>
    <row r="4403" spans="1:1" ht="15.75" thickBot="1" x14ac:dyDescent="0.3">
      <c r="A4403" s="10" t="s">
        <v>5587</v>
      </c>
    </row>
    <row r="4404" spans="1:1" ht="15.75" thickBot="1" x14ac:dyDescent="0.3">
      <c r="A4404" s="10" t="s">
        <v>5588</v>
      </c>
    </row>
    <row r="4405" spans="1:1" ht="15.75" thickBot="1" x14ac:dyDescent="0.3">
      <c r="A4405" s="10" t="s">
        <v>5589</v>
      </c>
    </row>
    <row r="4406" spans="1:1" ht="15.75" thickBot="1" x14ac:dyDescent="0.3">
      <c r="A4406" s="10" t="s">
        <v>635</v>
      </c>
    </row>
    <row r="4407" spans="1:1" ht="15.75" thickBot="1" x14ac:dyDescent="0.3">
      <c r="A4407" s="10" t="s">
        <v>5590</v>
      </c>
    </row>
    <row r="4408" spans="1:1" ht="15.75" thickBot="1" x14ac:dyDescent="0.3">
      <c r="A4408" s="10" t="s">
        <v>5591</v>
      </c>
    </row>
    <row r="4409" spans="1:1" ht="15.75" thickBot="1" x14ac:dyDescent="0.3">
      <c r="A4409" s="10" t="s">
        <v>5592</v>
      </c>
    </row>
    <row r="4410" spans="1:1" ht="15.75" thickBot="1" x14ac:dyDescent="0.3">
      <c r="A4410" s="10" t="s">
        <v>657</v>
      </c>
    </row>
    <row r="4411" spans="1:1" ht="15.75" thickBot="1" x14ac:dyDescent="0.3">
      <c r="A4411" s="10" t="s">
        <v>5593</v>
      </c>
    </row>
    <row r="4412" spans="1:1" ht="15.75" thickBot="1" x14ac:dyDescent="0.3">
      <c r="A4412" s="10" t="s">
        <v>5594</v>
      </c>
    </row>
    <row r="4413" spans="1:1" ht="15.75" thickBot="1" x14ac:dyDescent="0.3">
      <c r="A4413" s="10" t="s">
        <v>5595</v>
      </c>
    </row>
    <row r="4414" spans="1:1" ht="15.75" thickBot="1" x14ac:dyDescent="0.3">
      <c r="A4414" s="10" t="s">
        <v>698</v>
      </c>
    </row>
    <row r="4415" spans="1:1" ht="15.75" thickBot="1" x14ac:dyDescent="0.3">
      <c r="A4415" s="10" t="s">
        <v>5596</v>
      </c>
    </row>
    <row r="4416" spans="1:1" ht="15.75" thickBot="1" x14ac:dyDescent="0.3">
      <c r="A4416" s="10" t="s">
        <v>5597</v>
      </c>
    </row>
    <row r="4417" spans="1:1" ht="15.75" thickBot="1" x14ac:dyDescent="0.3">
      <c r="A4417" s="10" t="s">
        <v>5598</v>
      </c>
    </row>
    <row r="4418" spans="1:1" ht="15.75" thickBot="1" x14ac:dyDescent="0.3">
      <c r="A4418" s="10" t="s">
        <v>661</v>
      </c>
    </row>
    <row r="4419" spans="1:1" ht="15.75" thickBot="1" x14ac:dyDescent="0.3">
      <c r="A4419" s="10" t="s">
        <v>5599</v>
      </c>
    </row>
    <row r="4420" spans="1:1" ht="15.75" thickBot="1" x14ac:dyDescent="0.3">
      <c r="A4420" s="10" t="s">
        <v>5600</v>
      </c>
    </row>
    <row r="4421" spans="1:1" ht="15.75" thickBot="1" x14ac:dyDescent="0.3">
      <c r="A4421" s="10" t="s">
        <v>5601</v>
      </c>
    </row>
    <row r="4422" spans="1:1" ht="15.75" thickBot="1" x14ac:dyDescent="0.3">
      <c r="A4422" s="10" t="s">
        <v>687</v>
      </c>
    </row>
    <row r="4423" spans="1:1" ht="15.75" thickBot="1" x14ac:dyDescent="0.3">
      <c r="A4423" s="10" t="s">
        <v>5602</v>
      </c>
    </row>
    <row r="4424" spans="1:1" ht="15.75" thickBot="1" x14ac:dyDescent="0.3">
      <c r="A4424" s="10" t="s">
        <v>5603</v>
      </c>
    </row>
    <row r="4425" spans="1:1" ht="15.75" thickBot="1" x14ac:dyDescent="0.3">
      <c r="A4425" s="10" t="s">
        <v>5604</v>
      </c>
    </row>
    <row r="4426" spans="1:1" ht="15.75" thickBot="1" x14ac:dyDescent="0.3">
      <c r="A4426" s="10" t="s">
        <v>691</v>
      </c>
    </row>
    <row r="4427" spans="1:1" ht="15.75" thickBot="1" x14ac:dyDescent="0.3">
      <c r="A4427" s="10" t="s">
        <v>5605</v>
      </c>
    </row>
    <row r="4428" spans="1:1" ht="15.75" thickBot="1" x14ac:dyDescent="0.3">
      <c r="A4428" s="10" t="s">
        <v>5606</v>
      </c>
    </row>
    <row r="4429" spans="1:1" ht="15.75" thickBot="1" x14ac:dyDescent="0.3">
      <c r="A4429" s="10" t="s">
        <v>5607</v>
      </c>
    </row>
    <row r="4430" spans="1:1" ht="15.75" thickBot="1" x14ac:dyDescent="0.3">
      <c r="A4430" s="10" t="s">
        <v>679</v>
      </c>
    </row>
    <row r="4431" spans="1:1" ht="15.75" thickBot="1" x14ac:dyDescent="0.3">
      <c r="A4431" s="10" t="s">
        <v>5608</v>
      </c>
    </row>
    <row r="4432" spans="1:1" ht="15.75" thickBot="1" x14ac:dyDescent="0.3">
      <c r="A4432" s="10" t="s">
        <v>5609</v>
      </c>
    </row>
    <row r="4433" spans="1:1" ht="15.75" thickBot="1" x14ac:dyDescent="0.3">
      <c r="A4433" s="10" t="s">
        <v>5610</v>
      </c>
    </row>
    <row r="4434" spans="1:1" ht="15.75" thickBot="1" x14ac:dyDescent="0.3">
      <c r="A4434" s="10" t="s">
        <v>669</v>
      </c>
    </row>
    <row r="4435" spans="1:1" ht="15.75" thickBot="1" x14ac:dyDescent="0.3">
      <c r="A4435" s="10" t="s">
        <v>5611</v>
      </c>
    </row>
    <row r="4436" spans="1:1" ht="15.75" thickBot="1" x14ac:dyDescent="0.3">
      <c r="A4436" s="10" t="s">
        <v>5612</v>
      </c>
    </row>
    <row r="4437" spans="1:1" ht="15.75" thickBot="1" x14ac:dyDescent="0.3">
      <c r="A4437" s="10" t="s">
        <v>5613</v>
      </c>
    </row>
    <row r="4438" spans="1:1" ht="15.75" thickBot="1" x14ac:dyDescent="0.3">
      <c r="A4438" s="10" t="s">
        <v>653</v>
      </c>
    </row>
    <row r="4439" spans="1:1" ht="15.75" thickBot="1" x14ac:dyDescent="0.3">
      <c r="A4439" s="10" t="s">
        <v>5614</v>
      </c>
    </row>
    <row r="4440" spans="1:1" ht="15.75" thickBot="1" x14ac:dyDescent="0.3">
      <c r="A4440" s="10" t="s">
        <v>5615</v>
      </c>
    </row>
    <row r="4441" spans="1:1" ht="15.75" thickBot="1" x14ac:dyDescent="0.3">
      <c r="A4441" s="10" t="s">
        <v>5616</v>
      </c>
    </row>
    <row r="4442" spans="1:1" ht="15.75" thickBot="1" x14ac:dyDescent="0.3">
      <c r="A4442" s="10" t="s">
        <v>5617</v>
      </c>
    </row>
    <row r="4443" spans="1:1" ht="15.75" thickBot="1" x14ac:dyDescent="0.3">
      <c r="A4443" s="10" t="s">
        <v>5618</v>
      </c>
    </row>
    <row r="4444" spans="1:1" ht="15.75" thickBot="1" x14ac:dyDescent="0.3">
      <c r="A4444" s="10" t="s">
        <v>5619</v>
      </c>
    </row>
    <row r="4445" spans="1:1" ht="15.75" thickBot="1" x14ac:dyDescent="0.3">
      <c r="A4445" s="10" t="s">
        <v>5620</v>
      </c>
    </row>
    <row r="4446" spans="1:1" ht="15.75" thickBot="1" x14ac:dyDescent="0.3">
      <c r="A4446" s="10" t="s">
        <v>5621</v>
      </c>
    </row>
    <row r="4447" spans="1:1" ht="15.75" thickBot="1" x14ac:dyDescent="0.3">
      <c r="A4447" s="10" t="s">
        <v>5622</v>
      </c>
    </row>
    <row r="4448" spans="1:1" ht="15.75" thickBot="1" x14ac:dyDescent="0.3">
      <c r="A4448" s="10" t="s">
        <v>5623</v>
      </c>
    </row>
    <row r="4449" spans="1:1" ht="15.75" thickBot="1" x14ac:dyDescent="0.3">
      <c r="A4449" s="10" t="s">
        <v>5624</v>
      </c>
    </row>
    <row r="4450" spans="1:1" ht="15.75" thickBot="1" x14ac:dyDescent="0.3">
      <c r="A4450" s="10" t="s">
        <v>646</v>
      </c>
    </row>
    <row r="4451" spans="1:1" ht="15.75" thickBot="1" x14ac:dyDescent="0.3">
      <c r="A4451" s="10" t="s">
        <v>5625</v>
      </c>
    </row>
    <row r="4452" spans="1:1" ht="15.75" thickBot="1" x14ac:dyDescent="0.3">
      <c r="A4452" s="10" t="s">
        <v>5626</v>
      </c>
    </row>
    <row r="4453" spans="1:1" ht="15.75" thickBot="1" x14ac:dyDescent="0.3">
      <c r="A4453" s="10" t="s">
        <v>5627</v>
      </c>
    </row>
    <row r="4454" spans="1:1" ht="15.75" thickBot="1" x14ac:dyDescent="0.3">
      <c r="A4454" s="10" t="s">
        <v>5628</v>
      </c>
    </row>
    <row r="4455" spans="1:1" ht="15.75" thickBot="1" x14ac:dyDescent="0.3">
      <c r="A4455" s="10" t="s">
        <v>5629</v>
      </c>
    </row>
    <row r="4456" spans="1:1" ht="15.75" thickBot="1" x14ac:dyDescent="0.3">
      <c r="A4456" s="10" t="s">
        <v>5630</v>
      </c>
    </row>
    <row r="4457" spans="1:1" ht="15.75" thickBot="1" x14ac:dyDescent="0.3">
      <c r="A4457" s="10" t="s">
        <v>5631</v>
      </c>
    </row>
    <row r="4458" spans="1:1" ht="15.75" thickBot="1" x14ac:dyDescent="0.3">
      <c r="A4458" s="10" t="s">
        <v>5632</v>
      </c>
    </row>
    <row r="4459" spans="1:1" ht="15.75" thickBot="1" x14ac:dyDescent="0.3">
      <c r="A4459" s="10" t="s">
        <v>5633</v>
      </c>
    </row>
    <row r="4460" spans="1:1" ht="15.75" thickBot="1" x14ac:dyDescent="0.3">
      <c r="A4460" s="10" t="s">
        <v>5634</v>
      </c>
    </row>
    <row r="4461" spans="1:1" ht="15.75" thickBot="1" x14ac:dyDescent="0.3">
      <c r="A4461" s="10" t="s">
        <v>5635</v>
      </c>
    </row>
    <row r="4462" spans="1:1" ht="15.75" thickBot="1" x14ac:dyDescent="0.3">
      <c r="A4462" s="10" t="s">
        <v>5636</v>
      </c>
    </row>
    <row r="4463" spans="1:1" ht="15.75" thickBot="1" x14ac:dyDescent="0.3">
      <c r="A4463" s="10" t="s">
        <v>5637</v>
      </c>
    </row>
    <row r="4464" spans="1:1" ht="15.75" thickBot="1" x14ac:dyDescent="0.3">
      <c r="A4464" s="10" t="s">
        <v>5638</v>
      </c>
    </row>
    <row r="4465" spans="1:1" ht="15.75" thickBot="1" x14ac:dyDescent="0.3">
      <c r="A4465" s="10" t="s">
        <v>5639</v>
      </c>
    </row>
    <row r="4466" spans="1:1" ht="15.75" thickBot="1" x14ac:dyDescent="0.3">
      <c r="A4466" s="10" t="s">
        <v>5640</v>
      </c>
    </row>
    <row r="4467" spans="1:1" ht="15.75" thickBot="1" x14ac:dyDescent="0.3">
      <c r="A4467" s="10" t="s">
        <v>5641</v>
      </c>
    </row>
    <row r="4468" spans="1:1" ht="15.75" thickBot="1" x14ac:dyDescent="0.3">
      <c r="A4468" s="10" t="s">
        <v>5642</v>
      </c>
    </row>
    <row r="4469" spans="1:1" ht="15.75" thickBot="1" x14ac:dyDescent="0.3">
      <c r="A4469" s="10" t="s">
        <v>5643</v>
      </c>
    </row>
    <row r="4470" spans="1:1" ht="15.75" thickBot="1" x14ac:dyDescent="0.3">
      <c r="A4470" s="10" t="s">
        <v>5644</v>
      </c>
    </row>
    <row r="4471" spans="1:1" ht="15.75" thickBot="1" x14ac:dyDescent="0.3">
      <c r="A4471" s="10" t="s">
        <v>5645</v>
      </c>
    </row>
    <row r="4472" spans="1:1" ht="15.75" thickBot="1" x14ac:dyDescent="0.3">
      <c r="A4472" s="10" t="s">
        <v>5646</v>
      </c>
    </row>
    <row r="4473" spans="1:1" ht="15.75" thickBot="1" x14ac:dyDescent="0.3">
      <c r="A4473" s="10" t="s">
        <v>5647</v>
      </c>
    </row>
    <row r="4474" spans="1:1" ht="15.75" thickBot="1" x14ac:dyDescent="0.3">
      <c r="A4474" s="10" t="s">
        <v>5648</v>
      </c>
    </row>
    <row r="4475" spans="1:1" ht="15.75" thickBot="1" x14ac:dyDescent="0.3">
      <c r="A4475" s="10" t="s">
        <v>5649</v>
      </c>
    </row>
    <row r="4476" spans="1:1" ht="15.75" thickBot="1" x14ac:dyDescent="0.3">
      <c r="A4476" s="10" t="s">
        <v>5650</v>
      </c>
    </row>
    <row r="4477" spans="1:1" ht="15.75" thickBot="1" x14ac:dyDescent="0.3">
      <c r="A4477" s="10" t="s">
        <v>5651</v>
      </c>
    </row>
    <row r="4478" spans="1:1" ht="15.75" thickBot="1" x14ac:dyDescent="0.3">
      <c r="A4478" s="10" t="s">
        <v>5652</v>
      </c>
    </row>
    <row r="4479" spans="1:1" ht="15.75" thickBot="1" x14ac:dyDescent="0.3">
      <c r="A4479" s="10" t="s">
        <v>5653</v>
      </c>
    </row>
    <row r="4480" spans="1:1" ht="15.75" thickBot="1" x14ac:dyDescent="0.3">
      <c r="A4480" s="10" t="s">
        <v>5654</v>
      </c>
    </row>
    <row r="4481" spans="1:1" ht="15.75" thickBot="1" x14ac:dyDescent="0.3">
      <c r="A4481" s="10" t="s">
        <v>5655</v>
      </c>
    </row>
    <row r="4482" spans="1:1" ht="15.75" thickBot="1" x14ac:dyDescent="0.3">
      <c r="A4482" s="10" t="s">
        <v>5656</v>
      </c>
    </row>
    <row r="4483" spans="1:1" ht="15.75" thickBot="1" x14ac:dyDescent="0.3">
      <c r="A4483" s="10" t="s">
        <v>5657</v>
      </c>
    </row>
    <row r="4484" spans="1:1" ht="15.75" thickBot="1" x14ac:dyDescent="0.3">
      <c r="A4484" s="10" t="s">
        <v>5658</v>
      </c>
    </row>
    <row r="4485" spans="1:1" ht="15.75" thickBot="1" x14ac:dyDescent="0.3">
      <c r="A4485" s="10" t="s">
        <v>5659</v>
      </c>
    </row>
    <row r="4486" spans="1:1" ht="15.75" thickBot="1" x14ac:dyDescent="0.3">
      <c r="A4486" s="10" t="s">
        <v>5660</v>
      </c>
    </row>
    <row r="4487" spans="1:1" ht="15.75" thickBot="1" x14ac:dyDescent="0.3">
      <c r="A4487" s="10" t="s">
        <v>5661</v>
      </c>
    </row>
    <row r="4488" spans="1:1" ht="15.75" thickBot="1" x14ac:dyDescent="0.3">
      <c r="A4488" s="10" t="s">
        <v>5662</v>
      </c>
    </row>
    <row r="4489" spans="1:1" ht="15.75" thickBot="1" x14ac:dyDescent="0.3">
      <c r="A4489" s="10" t="s">
        <v>5663</v>
      </c>
    </row>
    <row r="4490" spans="1:1" ht="15.75" thickBot="1" x14ac:dyDescent="0.3">
      <c r="A4490" s="10" t="s">
        <v>5664</v>
      </c>
    </row>
    <row r="4491" spans="1:1" ht="15.75" thickBot="1" x14ac:dyDescent="0.3">
      <c r="A4491" s="10" t="s">
        <v>5665</v>
      </c>
    </row>
    <row r="4492" spans="1:1" ht="15.75" thickBot="1" x14ac:dyDescent="0.3">
      <c r="A4492" s="10" t="s">
        <v>5666</v>
      </c>
    </row>
    <row r="4493" spans="1:1" ht="15.75" thickBot="1" x14ac:dyDescent="0.3">
      <c r="A4493" s="10" t="s">
        <v>5667</v>
      </c>
    </row>
    <row r="4494" spans="1:1" ht="15.75" thickBot="1" x14ac:dyDescent="0.3">
      <c r="A4494" s="10" t="s">
        <v>5668</v>
      </c>
    </row>
    <row r="4495" spans="1:1" ht="15.75" thickBot="1" x14ac:dyDescent="0.3">
      <c r="A4495" s="10" t="s">
        <v>5669</v>
      </c>
    </row>
    <row r="4496" spans="1:1" ht="15.75" thickBot="1" x14ac:dyDescent="0.3">
      <c r="A4496" s="10" t="s">
        <v>5670</v>
      </c>
    </row>
    <row r="4497" spans="1:1" ht="15.75" thickBot="1" x14ac:dyDescent="0.3">
      <c r="A4497" s="10" t="s">
        <v>5671</v>
      </c>
    </row>
    <row r="4498" spans="1:1" ht="15.75" thickBot="1" x14ac:dyDescent="0.3">
      <c r="A4498" s="10" t="s">
        <v>5672</v>
      </c>
    </row>
    <row r="4499" spans="1:1" ht="15.75" thickBot="1" x14ac:dyDescent="0.3">
      <c r="A4499" s="10" t="s">
        <v>5673</v>
      </c>
    </row>
    <row r="4500" spans="1:1" ht="15.75" thickBot="1" x14ac:dyDescent="0.3">
      <c r="A4500" s="10" t="s">
        <v>5674</v>
      </c>
    </row>
    <row r="4501" spans="1:1" ht="15.75" thickBot="1" x14ac:dyDescent="0.3">
      <c r="A4501" s="10" t="s">
        <v>5675</v>
      </c>
    </row>
    <row r="4502" spans="1:1" ht="15.75" thickBot="1" x14ac:dyDescent="0.3">
      <c r="A4502" s="10" t="s">
        <v>5676</v>
      </c>
    </row>
    <row r="4503" spans="1:1" ht="15.75" thickBot="1" x14ac:dyDescent="0.3">
      <c r="A4503" s="10" t="s">
        <v>5677</v>
      </c>
    </row>
    <row r="4504" spans="1:1" ht="15.75" thickBot="1" x14ac:dyDescent="0.3">
      <c r="A4504" s="10" t="s">
        <v>5678</v>
      </c>
    </row>
    <row r="4505" spans="1:1" ht="15.75" thickBot="1" x14ac:dyDescent="0.3">
      <c r="A4505" s="10" t="s">
        <v>5679</v>
      </c>
    </row>
    <row r="4506" spans="1:1" ht="15.75" thickBot="1" x14ac:dyDescent="0.3">
      <c r="A4506" s="10" t="s">
        <v>5680</v>
      </c>
    </row>
    <row r="4507" spans="1:1" ht="15.75" thickBot="1" x14ac:dyDescent="0.3">
      <c r="A4507" s="10" t="s">
        <v>5681</v>
      </c>
    </row>
    <row r="4508" spans="1:1" ht="15.75" thickBot="1" x14ac:dyDescent="0.3">
      <c r="A4508" s="10" t="s">
        <v>5682</v>
      </c>
    </row>
    <row r="4509" spans="1:1" ht="15.75" thickBot="1" x14ac:dyDescent="0.3">
      <c r="A4509" s="10" t="s">
        <v>5683</v>
      </c>
    </row>
    <row r="4510" spans="1:1" ht="15.75" thickBot="1" x14ac:dyDescent="0.3">
      <c r="A4510" s="10" t="s">
        <v>5684</v>
      </c>
    </row>
    <row r="4511" spans="1:1" ht="15.75" thickBot="1" x14ac:dyDescent="0.3">
      <c r="A4511" s="10" t="s">
        <v>5685</v>
      </c>
    </row>
    <row r="4512" spans="1:1" ht="15.75" thickBot="1" x14ac:dyDescent="0.3">
      <c r="A4512" s="10" t="s">
        <v>5686</v>
      </c>
    </row>
    <row r="4513" spans="1:1" ht="15.75" thickBot="1" x14ac:dyDescent="0.3">
      <c r="A4513" s="10" t="s">
        <v>5687</v>
      </c>
    </row>
    <row r="4514" spans="1:1" ht="15.75" thickBot="1" x14ac:dyDescent="0.3">
      <c r="A4514" s="10" t="s">
        <v>5688</v>
      </c>
    </row>
    <row r="4515" spans="1:1" ht="15.75" thickBot="1" x14ac:dyDescent="0.3">
      <c r="A4515" s="10" t="s">
        <v>5689</v>
      </c>
    </row>
    <row r="4516" spans="1:1" ht="15.75" thickBot="1" x14ac:dyDescent="0.3">
      <c r="A4516" s="10" t="s">
        <v>5690</v>
      </c>
    </row>
    <row r="4517" spans="1:1" ht="15.75" thickBot="1" x14ac:dyDescent="0.3">
      <c r="A4517" s="10" t="s">
        <v>5691</v>
      </c>
    </row>
    <row r="4518" spans="1:1" ht="15.75" thickBot="1" x14ac:dyDescent="0.3">
      <c r="A4518" s="10" t="s">
        <v>5692</v>
      </c>
    </row>
    <row r="4519" spans="1:1" ht="15.75" thickBot="1" x14ac:dyDescent="0.3">
      <c r="A4519" s="10" t="s">
        <v>5693</v>
      </c>
    </row>
    <row r="4520" spans="1:1" ht="15.75" thickBot="1" x14ac:dyDescent="0.3">
      <c r="A4520" s="10" t="s">
        <v>5694</v>
      </c>
    </row>
    <row r="4521" spans="1:1" ht="15.75" thickBot="1" x14ac:dyDescent="0.3">
      <c r="A4521" s="10" t="s">
        <v>5695</v>
      </c>
    </row>
    <row r="4522" spans="1:1" ht="15.75" thickBot="1" x14ac:dyDescent="0.3">
      <c r="A4522" s="10" t="s">
        <v>5696</v>
      </c>
    </row>
    <row r="4523" spans="1:1" ht="15.75" thickBot="1" x14ac:dyDescent="0.3">
      <c r="A4523" s="10" t="s">
        <v>5697</v>
      </c>
    </row>
    <row r="4524" spans="1:1" ht="15.75" thickBot="1" x14ac:dyDescent="0.3">
      <c r="A4524" s="10" t="s">
        <v>5698</v>
      </c>
    </row>
    <row r="4525" spans="1:1" ht="15.75" thickBot="1" x14ac:dyDescent="0.3">
      <c r="A4525" s="10" t="s">
        <v>5699</v>
      </c>
    </row>
    <row r="4526" spans="1:1" ht="15.75" thickBot="1" x14ac:dyDescent="0.3">
      <c r="A4526" s="10" t="s">
        <v>5700</v>
      </c>
    </row>
    <row r="4527" spans="1:1" ht="15.75" thickBot="1" x14ac:dyDescent="0.3">
      <c r="A4527" s="10" t="s">
        <v>5701</v>
      </c>
    </row>
    <row r="4528" spans="1:1" ht="15.75" thickBot="1" x14ac:dyDescent="0.3">
      <c r="A4528" s="10" t="s">
        <v>5702</v>
      </c>
    </row>
    <row r="4529" spans="1:1" ht="15.75" thickBot="1" x14ac:dyDescent="0.3">
      <c r="A4529" s="10" t="s">
        <v>5703</v>
      </c>
    </row>
    <row r="4530" spans="1:1" ht="15.75" thickBot="1" x14ac:dyDescent="0.3">
      <c r="A4530" s="10" t="s">
        <v>5704</v>
      </c>
    </row>
    <row r="4531" spans="1:1" ht="15.75" thickBot="1" x14ac:dyDescent="0.3">
      <c r="A4531" s="10" t="s">
        <v>5705</v>
      </c>
    </row>
    <row r="4532" spans="1:1" ht="15.75" thickBot="1" x14ac:dyDescent="0.3">
      <c r="A4532" s="10" t="s">
        <v>5706</v>
      </c>
    </row>
    <row r="4533" spans="1:1" ht="15.75" thickBot="1" x14ac:dyDescent="0.3">
      <c r="A4533" s="10" t="s">
        <v>5707</v>
      </c>
    </row>
    <row r="4534" spans="1:1" ht="15.75" thickBot="1" x14ac:dyDescent="0.3">
      <c r="A4534" s="10" t="s">
        <v>5708</v>
      </c>
    </row>
    <row r="4535" spans="1:1" ht="15.75" thickBot="1" x14ac:dyDescent="0.3">
      <c r="A4535" s="10" t="s">
        <v>5709</v>
      </c>
    </row>
    <row r="4536" spans="1:1" ht="15.75" thickBot="1" x14ac:dyDescent="0.3">
      <c r="A4536" s="10" t="s">
        <v>5710</v>
      </c>
    </row>
    <row r="4537" spans="1:1" ht="15.75" thickBot="1" x14ac:dyDescent="0.3">
      <c r="A4537" s="10" t="s">
        <v>5711</v>
      </c>
    </row>
    <row r="4538" spans="1:1" ht="15.75" thickBot="1" x14ac:dyDescent="0.3">
      <c r="A4538" s="10" t="s">
        <v>5712</v>
      </c>
    </row>
    <row r="4539" spans="1:1" ht="15.75" thickBot="1" x14ac:dyDescent="0.3">
      <c r="A4539" s="10" t="s">
        <v>5713</v>
      </c>
    </row>
    <row r="4540" spans="1:1" ht="15.75" thickBot="1" x14ac:dyDescent="0.3">
      <c r="A4540" s="10" t="s">
        <v>5714</v>
      </c>
    </row>
    <row r="4541" spans="1:1" ht="15.75" thickBot="1" x14ac:dyDescent="0.3">
      <c r="A4541" s="10" t="s">
        <v>5715</v>
      </c>
    </row>
    <row r="4542" spans="1:1" ht="15.75" thickBot="1" x14ac:dyDescent="0.3">
      <c r="A4542" s="10" t="s">
        <v>5716</v>
      </c>
    </row>
    <row r="4543" spans="1:1" ht="15.75" thickBot="1" x14ac:dyDescent="0.3">
      <c r="A4543" s="10" t="s">
        <v>5717</v>
      </c>
    </row>
    <row r="4544" spans="1:1" ht="15.75" thickBot="1" x14ac:dyDescent="0.3">
      <c r="A4544" s="10" t="s">
        <v>5718</v>
      </c>
    </row>
    <row r="4545" spans="1:1" ht="15.75" thickBot="1" x14ac:dyDescent="0.3">
      <c r="A4545" s="10" t="s">
        <v>5719</v>
      </c>
    </row>
    <row r="4546" spans="1:1" ht="15.75" thickBot="1" x14ac:dyDescent="0.3">
      <c r="A4546" s="10" t="s">
        <v>5720</v>
      </c>
    </row>
    <row r="4547" spans="1:1" ht="15.75" thickBot="1" x14ac:dyDescent="0.3">
      <c r="A4547" s="10" t="s">
        <v>5721</v>
      </c>
    </row>
    <row r="4548" spans="1:1" ht="15.75" thickBot="1" x14ac:dyDescent="0.3">
      <c r="A4548" s="10" t="s">
        <v>5722</v>
      </c>
    </row>
    <row r="4549" spans="1:1" ht="15.75" thickBot="1" x14ac:dyDescent="0.3">
      <c r="A4549" s="10" t="s">
        <v>5723</v>
      </c>
    </row>
    <row r="4550" spans="1:1" ht="15.75" thickBot="1" x14ac:dyDescent="0.3">
      <c r="A4550" s="10" t="s">
        <v>5724</v>
      </c>
    </row>
    <row r="4551" spans="1:1" ht="15.75" thickBot="1" x14ac:dyDescent="0.3">
      <c r="A4551" s="10" t="s">
        <v>5725</v>
      </c>
    </row>
    <row r="4552" spans="1:1" ht="15.75" thickBot="1" x14ac:dyDescent="0.3">
      <c r="A4552" s="10" t="s">
        <v>5726</v>
      </c>
    </row>
    <row r="4553" spans="1:1" ht="15.75" thickBot="1" x14ac:dyDescent="0.3">
      <c r="A4553" s="10" t="s">
        <v>5727</v>
      </c>
    </row>
    <row r="4554" spans="1:1" ht="15.75" thickBot="1" x14ac:dyDescent="0.3">
      <c r="A4554" s="10" t="s">
        <v>5728</v>
      </c>
    </row>
    <row r="4555" spans="1:1" ht="15.75" thickBot="1" x14ac:dyDescent="0.3">
      <c r="A4555" s="10" t="s">
        <v>5729</v>
      </c>
    </row>
    <row r="4556" spans="1:1" ht="15.75" thickBot="1" x14ac:dyDescent="0.3">
      <c r="A4556" s="10" t="s">
        <v>5730</v>
      </c>
    </row>
    <row r="4557" spans="1:1" ht="15.75" thickBot="1" x14ac:dyDescent="0.3">
      <c r="A4557" s="10" t="s">
        <v>5731</v>
      </c>
    </row>
    <row r="4558" spans="1:1" ht="15.75" thickBot="1" x14ac:dyDescent="0.3">
      <c r="A4558" s="10" t="s">
        <v>5732</v>
      </c>
    </row>
    <row r="4559" spans="1:1" ht="15.75" thickBot="1" x14ac:dyDescent="0.3">
      <c r="A4559" s="10" t="s">
        <v>5733</v>
      </c>
    </row>
    <row r="4560" spans="1:1" ht="15.75" thickBot="1" x14ac:dyDescent="0.3">
      <c r="A4560" s="10" t="s">
        <v>5734</v>
      </c>
    </row>
    <row r="4561" spans="1:1" ht="15.75" thickBot="1" x14ac:dyDescent="0.3">
      <c r="A4561" s="10" t="s">
        <v>5735</v>
      </c>
    </row>
    <row r="4562" spans="1:1" ht="15.75" thickBot="1" x14ac:dyDescent="0.3">
      <c r="A4562" s="10" t="s">
        <v>5736</v>
      </c>
    </row>
    <row r="4563" spans="1:1" ht="15.75" thickBot="1" x14ac:dyDescent="0.3">
      <c r="A4563" s="10" t="s">
        <v>5737</v>
      </c>
    </row>
    <row r="4564" spans="1:1" ht="15.75" thickBot="1" x14ac:dyDescent="0.3">
      <c r="A4564" s="10" t="s">
        <v>5738</v>
      </c>
    </row>
    <row r="4565" spans="1:1" ht="15.75" thickBot="1" x14ac:dyDescent="0.3">
      <c r="A4565" s="10" t="s">
        <v>5739</v>
      </c>
    </row>
    <row r="4566" spans="1:1" ht="15.75" thickBot="1" x14ac:dyDescent="0.3">
      <c r="A4566" s="10" t="s">
        <v>5740</v>
      </c>
    </row>
    <row r="4567" spans="1:1" ht="15.75" thickBot="1" x14ac:dyDescent="0.3">
      <c r="A4567" s="10" t="s">
        <v>5741</v>
      </c>
    </row>
    <row r="4568" spans="1:1" ht="15.75" thickBot="1" x14ac:dyDescent="0.3">
      <c r="A4568" s="10" t="s">
        <v>5742</v>
      </c>
    </row>
    <row r="4569" spans="1:1" ht="15.75" thickBot="1" x14ac:dyDescent="0.3">
      <c r="A4569" s="10" t="s">
        <v>5743</v>
      </c>
    </row>
    <row r="4570" spans="1:1" ht="15.75" thickBot="1" x14ac:dyDescent="0.3">
      <c r="A4570" s="10" t="s">
        <v>5744</v>
      </c>
    </row>
    <row r="4571" spans="1:1" ht="15.75" thickBot="1" x14ac:dyDescent="0.3">
      <c r="A4571" s="10" t="s">
        <v>5745</v>
      </c>
    </row>
    <row r="4572" spans="1:1" ht="15.75" thickBot="1" x14ac:dyDescent="0.3">
      <c r="A4572" s="10" t="s">
        <v>5746</v>
      </c>
    </row>
    <row r="4573" spans="1:1" ht="15.75" thickBot="1" x14ac:dyDescent="0.3">
      <c r="A4573" s="10" t="s">
        <v>5747</v>
      </c>
    </row>
    <row r="4574" spans="1:1" ht="15.75" thickBot="1" x14ac:dyDescent="0.3">
      <c r="A4574" s="10" t="s">
        <v>5748</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A3D0-47CC-4925-BE0A-CB7542BFCB79}">
  <dimension ref="A1:B4574"/>
  <sheetViews>
    <sheetView workbookViewId="0">
      <selection activeCell="B1" sqref="B1:B4574"/>
    </sheetView>
  </sheetViews>
  <sheetFormatPr defaultRowHeight="15" x14ac:dyDescent="0.25"/>
  <sheetData>
    <row r="1" spans="1:2" ht="15.75" thickBot="1" x14ac:dyDescent="0.3">
      <c r="A1" s="9" t="s">
        <v>2108</v>
      </c>
      <c r="B1" t="s">
        <v>5749</v>
      </c>
    </row>
    <row r="2" spans="1:2" ht="15.75" thickBot="1" x14ac:dyDescent="0.3">
      <c r="A2" s="10" t="s">
        <v>1389</v>
      </c>
    </row>
    <row r="3" spans="1:2" ht="15.75" thickBot="1" x14ac:dyDescent="0.3">
      <c r="A3" s="10" t="s">
        <v>1402</v>
      </c>
    </row>
    <row r="4" spans="1:2" ht="15.75" thickBot="1" x14ac:dyDescent="0.3">
      <c r="A4" s="10" t="s">
        <v>1409</v>
      </c>
    </row>
    <row r="5" spans="1:2" ht="15.75" thickBot="1" x14ac:dyDescent="0.3">
      <c r="A5" s="10" t="s">
        <v>1417</v>
      </c>
    </row>
    <row r="6" spans="1:2" ht="15.75" thickBot="1" x14ac:dyDescent="0.3">
      <c r="A6" s="10" t="s">
        <v>1425</v>
      </c>
    </row>
    <row r="7" spans="1:2" ht="15.75" thickBot="1" x14ac:dyDescent="0.3">
      <c r="A7" s="10" t="s">
        <v>176</v>
      </c>
    </row>
    <row r="8" spans="1:2" ht="15.75" thickBot="1" x14ac:dyDescent="0.3">
      <c r="A8" s="10" t="s">
        <v>189</v>
      </c>
    </row>
    <row r="9" spans="1:2" ht="15.75" thickBot="1" x14ac:dyDescent="0.3">
      <c r="A9" s="10" t="s">
        <v>197</v>
      </c>
    </row>
    <row r="10" spans="1:2" ht="15.75" thickBot="1" x14ac:dyDescent="0.3">
      <c r="A10" s="10" t="s">
        <v>205</v>
      </c>
    </row>
    <row r="11" spans="1:2" ht="15.75" thickBot="1" x14ac:dyDescent="0.3">
      <c r="A11" s="10" t="s">
        <v>213</v>
      </c>
    </row>
    <row r="12" spans="1:2" ht="15.75" thickBot="1" x14ac:dyDescent="0.3">
      <c r="A12" s="10" t="s">
        <v>221</v>
      </c>
    </row>
    <row r="13" spans="1:2" ht="15.75" thickBot="1" x14ac:dyDescent="0.3">
      <c r="A13" s="10" t="s">
        <v>229</v>
      </c>
    </row>
    <row r="14" spans="1:2" ht="15.75" thickBot="1" x14ac:dyDescent="0.3">
      <c r="A14" s="10" t="s">
        <v>237</v>
      </c>
    </row>
    <row r="15" spans="1:2" ht="15.75" thickBot="1" x14ac:dyDescent="0.3">
      <c r="A15" s="10" t="s">
        <v>245</v>
      </c>
    </row>
    <row r="16" spans="1:2" ht="15.75" thickBot="1" x14ac:dyDescent="0.3">
      <c r="A16" s="10" t="s">
        <v>253</v>
      </c>
    </row>
    <row r="17" spans="1:1" ht="15.75" thickBot="1" x14ac:dyDescent="0.3">
      <c r="A17" s="10" t="s">
        <v>317</v>
      </c>
    </row>
    <row r="18" spans="1:1" ht="15.75" thickBot="1" x14ac:dyDescent="0.3">
      <c r="A18" s="10" t="s">
        <v>1002</v>
      </c>
    </row>
    <row r="19" spans="1:1" ht="15.75" thickBot="1" x14ac:dyDescent="0.3">
      <c r="A19" s="10" t="s">
        <v>1008</v>
      </c>
    </row>
    <row r="20" spans="1:1" ht="15.75" thickBot="1" x14ac:dyDescent="0.3">
      <c r="A20" s="10" t="s">
        <v>1012</v>
      </c>
    </row>
    <row r="21" spans="1:1" ht="15.75" thickBot="1" x14ac:dyDescent="0.3">
      <c r="A21" s="10" t="s">
        <v>1471</v>
      </c>
    </row>
    <row r="22" spans="1:1" ht="15.75" thickBot="1" x14ac:dyDescent="0.3">
      <c r="A22" s="10" t="s">
        <v>1477</v>
      </c>
    </row>
    <row r="23" spans="1:1" ht="15.75" thickBot="1" x14ac:dyDescent="0.3">
      <c r="A23" s="10" t="s">
        <v>1482</v>
      </c>
    </row>
    <row r="24" spans="1:1" ht="15.75" thickBot="1" x14ac:dyDescent="0.3">
      <c r="A24" s="10" t="s">
        <v>1487</v>
      </c>
    </row>
    <row r="25" spans="1:1" ht="15.75" thickBot="1" x14ac:dyDescent="0.3">
      <c r="A25" s="10" t="s">
        <v>1494</v>
      </c>
    </row>
    <row r="26" spans="1:1" ht="15.75" thickBot="1" x14ac:dyDescent="0.3">
      <c r="A26" s="10" t="s">
        <v>1500</v>
      </c>
    </row>
    <row r="27" spans="1:1" ht="15.75" thickBot="1" x14ac:dyDescent="0.3">
      <c r="A27" s="10" t="s">
        <v>1505</v>
      </c>
    </row>
    <row r="28" spans="1:1" ht="15.75" thickBot="1" x14ac:dyDescent="0.3">
      <c r="A28" s="10" t="s">
        <v>1510</v>
      </c>
    </row>
    <row r="29" spans="1:1" ht="15.75" thickBot="1" x14ac:dyDescent="0.3">
      <c r="A29" s="10" t="s">
        <v>1515</v>
      </c>
    </row>
    <row r="30" spans="1:1" ht="15.75" thickBot="1" x14ac:dyDescent="0.3">
      <c r="A30" s="10" t="s">
        <v>1520</v>
      </c>
    </row>
    <row r="31" spans="1:1" ht="15.75" thickBot="1" x14ac:dyDescent="0.3">
      <c r="A31" s="10" t="s">
        <v>1527</v>
      </c>
    </row>
    <row r="32" spans="1:1" ht="15.75" thickBot="1" x14ac:dyDescent="0.3">
      <c r="A32" s="10" t="s">
        <v>1533</v>
      </c>
    </row>
    <row r="33" spans="1:2" ht="15.75" thickBot="1" x14ac:dyDescent="0.3">
      <c r="A33" s="10" t="s">
        <v>1538</v>
      </c>
    </row>
    <row r="34" spans="1:2" ht="15.75" thickBot="1" x14ac:dyDescent="0.3">
      <c r="A34" s="10" t="s">
        <v>1543</v>
      </c>
    </row>
    <row r="35" spans="1:2" ht="15.75" thickBot="1" x14ac:dyDescent="0.3">
      <c r="A35" s="10" t="s">
        <v>1549</v>
      </c>
    </row>
    <row r="36" spans="1:2" ht="15.75" thickBot="1" x14ac:dyDescent="0.3">
      <c r="A36" s="10" t="s">
        <v>1554</v>
      </c>
    </row>
    <row r="37" spans="1:2" ht="15.75" thickBot="1" x14ac:dyDescent="0.3">
      <c r="A37" s="10" t="s">
        <v>1559</v>
      </c>
    </row>
    <row r="38" spans="1:2" ht="15.75" thickBot="1" x14ac:dyDescent="0.3">
      <c r="A38" s="10" t="s">
        <v>1564</v>
      </c>
    </row>
    <row r="39" spans="1:2" ht="15.75" thickBot="1" x14ac:dyDescent="0.3">
      <c r="A39" s="10" t="s">
        <v>1799</v>
      </c>
    </row>
    <row r="40" spans="1:2" ht="15.75" thickBot="1" x14ac:dyDescent="0.3">
      <c r="A40" s="10" t="s">
        <v>1804</v>
      </c>
    </row>
    <row r="41" spans="1:2" ht="15.75" thickBot="1" x14ac:dyDescent="0.3">
      <c r="A41" s="10" t="s">
        <v>1809</v>
      </c>
    </row>
    <row r="42" spans="1:2" ht="15.75" thickBot="1" x14ac:dyDescent="0.3">
      <c r="A42" s="10" t="s">
        <v>1814</v>
      </c>
    </row>
    <row r="43" spans="1:2" ht="15.75" thickBot="1" x14ac:dyDescent="0.3">
      <c r="A43" s="10" t="s">
        <v>2109</v>
      </c>
      <c r="B43" s="12">
        <v>1848</v>
      </c>
    </row>
    <row r="44" spans="1:2" ht="15.75" thickBot="1" x14ac:dyDescent="0.3">
      <c r="A44" s="10" t="s">
        <v>2110</v>
      </c>
      <c r="B44" s="12">
        <v>1848</v>
      </c>
    </row>
    <row r="45" spans="1:2" ht="15.75" thickBot="1" x14ac:dyDescent="0.3">
      <c r="A45" s="10" t="s">
        <v>2111</v>
      </c>
      <c r="B45" s="12">
        <v>1848</v>
      </c>
    </row>
    <row r="46" spans="1:2" ht="15.75" thickBot="1" x14ac:dyDescent="0.3">
      <c r="A46" s="10" t="s">
        <v>2112</v>
      </c>
      <c r="B46" s="12">
        <v>1848</v>
      </c>
    </row>
    <row r="47" spans="1:2" ht="15.75" thickBot="1" x14ac:dyDescent="0.3">
      <c r="A47" s="10" t="s">
        <v>2113</v>
      </c>
      <c r="B47" s="12">
        <v>1848</v>
      </c>
    </row>
    <row r="48" spans="1:2" ht="15.75" thickBot="1" x14ac:dyDescent="0.3">
      <c r="A48" s="10" t="s">
        <v>2114</v>
      </c>
      <c r="B48" s="12">
        <v>1848</v>
      </c>
    </row>
    <row r="49" spans="1:2" ht="15.75" thickBot="1" x14ac:dyDescent="0.3">
      <c r="A49" s="10" t="s">
        <v>2115</v>
      </c>
      <c r="B49" s="12">
        <v>1848</v>
      </c>
    </row>
    <row r="50" spans="1:2" ht="15.75" thickBot="1" x14ac:dyDescent="0.3">
      <c r="A50" s="10" t="s">
        <v>2116</v>
      </c>
      <c r="B50" s="12">
        <v>1848</v>
      </c>
    </row>
    <row r="51" spans="1:2" ht="15.75" thickBot="1" x14ac:dyDescent="0.3">
      <c r="A51" s="10" t="s">
        <v>1602</v>
      </c>
      <c r="B51" s="12">
        <v>1848</v>
      </c>
    </row>
    <row r="52" spans="1:2" ht="15.75" thickBot="1" x14ac:dyDescent="0.3">
      <c r="A52" s="10" t="s">
        <v>2117</v>
      </c>
      <c r="B52" s="12">
        <v>1848</v>
      </c>
    </row>
    <row r="53" spans="1:2" ht="15.75" thickBot="1" x14ac:dyDescent="0.3">
      <c r="A53" s="10" t="s">
        <v>1654</v>
      </c>
      <c r="B53" s="12">
        <v>1848</v>
      </c>
    </row>
    <row r="54" spans="1:2" ht="15.75" thickBot="1" x14ac:dyDescent="0.3">
      <c r="A54" s="10" t="s">
        <v>2118</v>
      </c>
      <c r="B54" s="12">
        <v>1848</v>
      </c>
    </row>
    <row r="55" spans="1:2" ht="15.75" thickBot="1" x14ac:dyDescent="0.3">
      <c r="A55" s="10" t="s">
        <v>2119</v>
      </c>
      <c r="B55" s="12">
        <v>1848</v>
      </c>
    </row>
    <row r="56" spans="1:2" ht="15.75" thickBot="1" x14ac:dyDescent="0.3">
      <c r="A56" s="10" t="s">
        <v>1712</v>
      </c>
      <c r="B56" s="12">
        <v>1848</v>
      </c>
    </row>
    <row r="57" spans="1:2" ht="15.75" thickBot="1" x14ac:dyDescent="0.3">
      <c r="A57" s="10" t="s">
        <v>2120</v>
      </c>
      <c r="B57" s="12">
        <v>1848</v>
      </c>
    </row>
    <row r="58" spans="1:2" ht="15.75" thickBot="1" x14ac:dyDescent="0.3">
      <c r="A58" s="10" t="s">
        <v>2121</v>
      </c>
      <c r="B58" s="12">
        <v>1848</v>
      </c>
    </row>
    <row r="59" spans="1:2" ht="15.75" thickBot="1" x14ac:dyDescent="0.3">
      <c r="A59" s="10" t="s">
        <v>1702</v>
      </c>
      <c r="B59" s="12">
        <v>1848</v>
      </c>
    </row>
    <row r="60" spans="1:2" ht="15.75" thickBot="1" x14ac:dyDescent="0.3">
      <c r="A60" s="10" t="s">
        <v>1598</v>
      </c>
      <c r="B60" s="12">
        <v>1848</v>
      </c>
    </row>
    <row r="61" spans="1:2" ht="15.75" thickBot="1" x14ac:dyDescent="0.3">
      <c r="A61" s="10" t="s">
        <v>2122</v>
      </c>
      <c r="B61" s="12">
        <v>1848</v>
      </c>
    </row>
    <row r="62" spans="1:2" ht="15.75" thickBot="1" x14ac:dyDescent="0.3">
      <c r="A62" s="10" t="s">
        <v>2123</v>
      </c>
      <c r="B62" s="12">
        <v>1848</v>
      </c>
    </row>
    <row r="63" spans="1:2" ht="15.75" thickBot="1" x14ac:dyDescent="0.3">
      <c r="A63" s="10" t="s">
        <v>2124</v>
      </c>
      <c r="B63" s="12">
        <v>1848</v>
      </c>
    </row>
    <row r="64" spans="1:2" ht="15.75" thickBot="1" x14ac:dyDescent="0.3">
      <c r="A64" s="10" t="s">
        <v>1600</v>
      </c>
      <c r="B64" s="12">
        <v>1848</v>
      </c>
    </row>
    <row r="65" spans="1:2" ht="15.75" thickBot="1" x14ac:dyDescent="0.3">
      <c r="A65" s="10" t="s">
        <v>2125</v>
      </c>
      <c r="B65" s="12">
        <v>1848</v>
      </c>
    </row>
    <row r="66" spans="1:2" ht="15.75" thickBot="1" x14ac:dyDescent="0.3">
      <c r="A66" s="10" t="s">
        <v>2126</v>
      </c>
      <c r="B66" s="12">
        <v>1848</v>
      </c>
    </row>
    <row r="67" spans="1:2" ht="15.75" thickBot="1" x14ac:dyDescent="0.3">
      <c r="A67" s="10" t="s">
        <v>2127</v>
      </c>
      <c r="B67" s="12">
        <v>1848</v>
      </c>
    </row>
    <row r="68" spans="1:2" ht="15.75" thickBot="1" x14ac:dyDescent="0.3">
      <c r="A68" s="10" t="s">
        <v>2128</v>
      </c>
      <c r="B68" s="12">
        <v>1848</v>
      </c>
    </row>
    <row r="69" spans="1:2" ht="15.75" thickBot="1" x14ac:dyDescent="0.3">
      <c r="A69" s="10" t="s">
        <v>2129</v>
      </c>
      <c r="B69" s="12">
        <v>1848</v>
      </c>
    </row>
    <row r="70" spans="1:2" ht="15.75" thickBot="1" x14ac:dyDescent="0.3">
      <c r="A70" s="10" t="s">
        <v>2130</v>
      </c>
      <c r="B70" s="12">
        <v>1848</v>
      </c>
    </row>
    <row r="71" spans="1:2" ht="15.75" thickBot="1" x14ac:dyDescent="0.3">
      <c r="A71" s="10" t="s">
        <v>2131</v>
      </c>
      <c r="B71" s="12">
        <v>1848</v>
      </c>
    </row>
    <row r="72" spans="1:2" ht="15.75" thickBot="1" x14ac:dyDescent="0.3">
      <c r="A72" s="10" t="s">
        <v>2132</v>
      </c>
      <c r="B72" s="12">
        <v>1848</v>
      </c>
    </row>
    <row r="73" spans="1:2" ht="15.75" thickBot="1" x14ac:dyDescent="0.3">
      <c r="A73" s="10" t="s">
        <v>2133</v>
      </c>
      <c r="B73" s="12">
        <v>1848</v>
      </c>
    </row>
    <row r="74" spans="1:2" ht="15.75" thickBot="1" x14ac:dyDescent="0.3">
      <c r="A74" s="10" t="s">
        <v>2134</v>
      </c>
      <c r="B74" s="12">
        <v>1848</v>
      </c>
    </row>
    <row r="75" spans="1:2" ht="15.75" thickBot="1" x14ac:dyDescent="0.3">
      <c r="A75" s="10" t="s">
        <v>2135</v>
      </c>
      <c r="B75" s="12">
        <v>1848</v>
      </c>
    </row>
    <row r="76" spans="1:2" ht="15.75" thickBot="1" x14ac:dyDescent="0.3">
      <c r="A76" s="10" t="s">
        <v>2136</v>
      </c>
      <c r="B76" s="12">
        <v>1848</v>
      </c>
    </row>
    <row r="77" spans="1:2" ht="15.75" thickBot="1" x14ac:dyDescent="0.3">
      <c r="A77" s="10" t="s">
        <v>2137</v>
      </c>
      <c r="B77" s="12">
        <v>1848</v>
      </c>
    </row>
    <row r="78" spans="1:2" ht="15.75" thickBot="1" x14ac:dyDescent="0.3">
      <c r="A78" s="10" t="s">
        <v>2138</v>
      </c>
      <c r="B78" s="12">
        <v>1848</v>
      </c>
    </row>
    <row r="79" spans="1:2" ht="15.75" thickBot="1" x14ac:dyDescent="0.3">
      <c r="A79" s="10" t="s">
        <v>2139</v>
      </c>
      <c r="B79" s="12">
        <v>1848</v>
      </c>
    </row>
    <row r="80" spans="1:2" ht="15.75" thickBot="1" x14ac:dyDescent="0.3">
      <c r="A80" s="10" t="s">
        <v>2140</v>
      </c>
      <c r="B80" s="12">
        <v>1848</v>
      </c>
    </row>
    <row r="81" spans="1:2" ht="15.75" thickBot="1" x14ac:dyDescent="0.3">
      <c r="A81" s="10" t="s">
        <v>2141</v>
      </c>
      <c r="B81" s="12">
        <v>1848</v>
      </c>
    </row>
    <row r="82" spans="1:2" ht="15.75" thickBot="1" x14ac:dyDescent="0.3">
      <c r="A82" s="10" t="s">
        <v>2142</v>
      </c>
      <c r="B82" s="12">
        <v>1848</v>
      </c>
    </row>
    <row r="83" spans="1:2" ht="15.75" thickBot="1" x14ac:dyDescent="0.3">
      <c r="A83" s="10" t="s">
        <v>2143</v>
      </c>
      <c r="B83" s="12">
        <v>1848</v>
      </c>
    </row>
    <row r="84" spans="1:2" ht="15.75" thickBot="1" x14ac:dyDescent="0.3">
      <c r="A84" s="10" t="s">
        <v>2144</v>
      </c>
      <c r="B84" s="12">
        <v>1848</v>
      </c>
    </row>
    <row r="85" spans="1:2" ht="15.75" thickBot="1" x14ac:dyDescent="0.3">
      <c r="A85" s="10" t="s">
        <v>2145</v>
      </c>
      <c r="B85" s="12">
        <v>1848</v>
      </c>
    </row>
    <row r="86" spans="1:2" ht="15.75" thickBot="1" x14ac:dyDescent="0.3">
      <c r="A86" s="10" t="s">
        <v>2146</v>
      </c>
      <c r="B86" s="12">
        <v>1848</v>
      </c>
    </row>
    <row r="87" spans="1:2" ht="15.75" thickBot="1" x14ac:dyDescent="0.3">
      <c r="A87" s="10" t="s">
        <v>2147</v>
      </c>
      <c r="B87" s="12">
        <v>1848</v>
      </c>
    </row>
    <row r="88" spans="1:2" ht="15.75" thickBot="1" x14ac:dyDescent="0.3">
      <c r="A88" s="10" t="s">
        <v>2148</v>
      </c>
      <c r="B88" s="12">
        <v>1848</v>
      </c>
    </row>
    <row r="89" spans="1:2" ht="15.75" thickBot="1" x14ac:dyDescent="0.3">
      <c r="A89" s="10" t="s">
        <v>2149</v>
      </c>
      <c r="B89" s="12">
        <v>1848</v>
      </c>
    </row>
    <row r="90" spans="1:2" ht="15.75" thickBot="1" x14ac:dyDescent="0.3">
      <c r="A90" s="10" t="s">
        <v>2150</v>
      </c>
      <c r="B90" s="12">
        <v>1848</v>
      </c>
    </row>
    <row r="91" spans="1:2" ht="15.75" thickBot="1" x14ac:dyDescent="0.3">
      <c r="A91" s="10" t="s">
        <v>1596</v>
      </c>
      <c r="B91" s="12">
        <v>1848</v>
      </c>
    </row>
    <row r="92" spans="1:2" ht="15.75" thickBot="1" x14ac:dyDescent="0.3">
      <c r="A92" s="10" t="s">
        <v>1912</v>
      </c>
      <c r="B92" s="12">
        <v>1848</v>
      </c>
    </row>
    <row r="93" spans="1:2" ht="15.75" thickBot="1" x14ac:dyDescent="0.3">
      <c r="A93" s="10" t="s">
        <v>1599</v>
      </c>
      <c r="B93" s="12">
        <v>1848</v>
      </c>
    </row>
    <row r="94" spans="1:2" ht="15.75" thickBot="1" x14ac:dyDescent="0.3">
      <c r="A94" s="10" t="s">
        <v>1691</v>
      </c>
      <c r="B94" s="12">
        <v>1848</v>
      </c>
    </row>
    <row r="95" spans="1:2" ht="15.75" thickBot="1" x14ac:dyDescent="0.3">
      <c r="A95" s="10" t="s">
        <v>1653</v>
      </c>
      <c r="B95" s="12">
        <v>1848</v>
      </c>
    </row>
    <row r="96" spans="1:2" ht="15.75" thickBot="1" x14ac:dyDescent="0.3">
      <c r="A96" s="10" t="s">
        <v>1631</v>
      </c>
      <c r="B96" s="12">
        <v>1848</v>
      </c>
    </row>
    <row r="97" spans="1:2" ht="15.75" thickBot="1" x14ac:dyDescent="0.3">
      <c r="A97" s="10" t="s">
        <v>1679</v>
      </c>
      <c r="B97" s="12">
        <v>1848</v>
      </c>
    </row>
    <row r="98" spans="1:2" ht="15.75" thickBot="1" x14ac:dyDescent="0.3">
      <c r="A98" s="10" t="s">
        <v>1616</v>
      </c>
      <c r="B98" s="12">
        <v>1848</v>
      </c>
    </row>
    <row r="99" spans="1:2" ht="15.75" thickBot="1" x14ac:dyDescent="0.3">
      <c r="A99" s="10" t="s">
        <v>1680</v>
      </c>
      <c r="B99" s="12">
        <v>1848</v>
      </c>
    </row>
    <row r="100" spans="1:2" ht="15.75" thickBot="1" x14ac:dyDescent="0.3">
      <c r="A100" s="10" t="s">
        <v>1601</v>
      </c>
      <c r="B100" s="12">
        <v>1848</v>
      </c>
    </row>
    <row r="101" spans="1:2" ht="15.75" thickBot="1" x14ac:dyDescent="0.3">
      <c r="A101" s="10" t="s">
        <v>1597</v>
      </c>
      <c r="B101" s="12">
        <v>1848</v>
      </c>
    </row>
    <row r="102" spans="1:2" ht="15.75" thickBot="1" x14ac:dyDescent="0.3">
      <c r="A102" s="10" t="s">
        <v>1690</v>
      </c>
      <c r="B102" s="12">
        <v>1848</v>
      </c>
    </row>
    <row r="103" spans="1:2" ht="15.75" thickBot="1" x14ac:dyDescent="0.3">
      <c r="A103" s="10" t="s">
        <v>1710</v>
      </c>
      <c r="B103" s="12">
        <v>1848</v>
      </c>
    </row>
    <row r="104" spans="1:2" ht="15.75" thickBot="1" x14ac:dyDescent="0.3">
      <c r="A104" s="10" t="s">
        <v>2151</v>
      </c>
      <c r="B104" s="12">
        <v>2668</v>
      </c>
    </row>
    <row r="105" spans="1:2" ht="15.75" thickBot="1" x14ac:dyDescent="0.3">
      <c r="A105" s="10" t="s">
        <v>2152</v>
      </c>
      <c r="B105" s="12">
        <v>2668</v>
      </c>
    </row>
    <row r="106" spans="1:2" ht="15.75" thickBot="1" x14ac:dyDescent="0.3">
      <c r="A106" s="10" t="s">
        <v>2153</v>
      </c>
      <c r="B106" s="12">
        <v>2668</v>
      </c>
    </row>
    <row r="107" spans="1:2" ht="15.75" thickBot="1" x14ac:dyDescent="0.3">
      <c r="A107" s="10" t="s">
        <v>2154</v>
      </c>
      <c r="B107" s="12">
        <v>2668</v>
      </c>
    </row>
    <row r="108" spans="1:2" ht="15.75" thickBot="1" x14ac:dyDescent="0.3">
      <c r="A108" s="10" t="s">
        <v>2155</v>
      </c>
      <c r="B108" s="12">
        <v>2668</v>
      </c>
    </row>
    <row r="109" spans="1:2" ht="15.75" thickBot="1" x14ac:dyDescent="0.3">
      <c r="A109" s="10" t="s">
        <v>2156</v>
      </c>
      <c r="B109" s="12">
        <v>2668</v>
      </c>
    </row>
    <row r="110" spans="1:2" ht="15.75" thickBot="1" x14ac:dyDescent="0.3">
      <c r="A110" s="10" t="s">
        <v>2157</v>
      </c>
      <c r="B110" s="12">
        <v>2668</v>
      </c>
    </row>
    <row r="111" spans="1:2" ht="15.75" thickBot="1" x14ac:dyDescent="0.3">
      <c r="A111" s="10" t="s">
        <v>1707</v>
      </c>
      <c r="B111" s="12">
        <v>2668</v>
      </c>
    </row>
    <row r="112" spans="1:2" ht="15.75" thickBot="1" x14ac:dyDescent="0.3">
      <c r="A112" s="10" t="s">
        <v>2158</v>
      </c>
      <c r="B112" s="12">
        <v>2668</v>
      </c>
    </row>
    <row r="113" spans="1:2" ht="15.75" thickBot="1" x14ac:dyDescent="0.3">
      <c r="A113" s="10" t="s">
        <v>2159</v>
      </c>
      <c r="B113" s="12">
        <v>2668</v>
      </c>
    </row>
    <row r="114" spans="1:2" ht="15.75" thickBot="1" x14ac:dyDescent="0.3">
      <c r="A114" s="10" t="s">
        <v>2160</v>
      </c>
      <c r="B114" s="12">
        <v>2668</v>
      </c>
    </row>
    <row r="115" spans="1:2" ht="15.75" thickBot="1" x14ac:dyDescent="0.3">
      <c r="A115" s="10" t="s">
        <v>2161</v>
      </c>
      <c r="B115" s="12">
        <v>2668</v>
      </c>
    </row>
    <row r="116" spans="1:2" ht="15.75" thickBot="1" x14ac:dyDescent="0.3">
      <c r="A116" s="10" t="s">
        <v>2162</v>
      </c>
      <c r="B116" s="12">
        <v>2668</v>
      </c>
    </row>
    <row r="117" spans="1:2" ht="15.75" thickBot="1" x14ac:dyDescent="0.3">
      <c r="A117" s="10" t="s">
        <v>2163</v>
      </c>
      <c r="B117" s="12">
        <v>2668</v>
      </c>
    </row>
    <row r="118" spans="1:2" ht="15.75" thickBot="1" x14ac:dyDescent="0.3">
      <c r="A118" s="10" t="s">
        <v>2164</v>
      </c>
      <c r="B118" s="12">
        <v>2668</v>
      </c>
    </row>
    <row r="119" spans="1:2" ht="15.75" thickBot="1" x14ac:dyDescent="0.3">
      <c r="A119" s="10" t="s">
        <v>1611</v>
      </c>
      <c r="B119" s="12">
        <v>2668</v>
      </c>
    </row>
    <row r="120" spans="1:2" ht="15.75" thickBot="1" x14ac:dyDescent="0.3">
      <c r="A120" s="10" t="s">
        <v>2165</v>
      </c>
      <c r="B120" s="12">
        <v>2668</v>
      </c>
    </row>
    <row r="121" spans="1:2" ht="15.75" thickBot="1" x14ac:dyDescent="0.3">
      <c r="A121" s="10" t="s">
        <v>2166</v>
      </c>
      <c r="B121" s="12">
        <v>2668</v>
      </c>
    </row>
    <row r="122" spans="1:2" ht="15.75" thickBot="1" x14ac:dyDescent="0.3">
      <c r="A122" s="10" t="s">
        <v>2167</v>
      </c>
      <c r="B122" s="12">
        <v>2668</v>
      </c>
    </row>
    <row r="123" spans="1:2" ht="15.75" thickBot="1" x14ac:dyDescent="0.3">
      <c r="A123" s="10" t="s">
        <v>2168</v>
      </c>
      <c r="B123" s="12">
        <v>2668</v>
      </c>
    </row>
    <row r="124" spans="1:2" ht="15.75" thickBot="1" x14ac:dyDescent="0.3">
      <c r="A124" s="10" t="s">
        <v>2169</v>
      </c>
      <c r="B124" s="12">
        <v>2668</v>
      </c>
    </row>
    <row r="125" spans="1:2" ht="15.75" thickBot="1" x14ac:dyDescent="0.3">
      <c r="A125" s="10" t="s">
        <v>2170</v>
      </c>
      <c r="B125" s="12">
        <v>2668</v>
      </c>
    </row>
    <row r="126" spans="1:2" ht="15.75" thickBot="1" x14ac:dyDescent="0.3">
      <c r="A126" s="10" t="s">
        <v>2171</v>
      </c>
      <c r="B126" s="12">
        <v>2668</v>
      </c>
    </row>
    <row r="127" spans="1:2" ht="15.75" thickBot="1" x14ac:dyDescent="0.3">
      <c r="A127" s="10" t="s">
        <v>2172</v>
      </c>
      <c r="B127" s="12">
        <v>2668</v>
      </c>
    </row>
    <row r="128" spans="1:2" ht="15.75" thickBot="1" x14ac:dyDescent="0.3">
      <c r="A128" s="10" t="s">
        <v>1626</v>
      </c>
      <c r="B128" s="12">
        <v>2668</v>
      </c>
    </row>
    <row r="129" spans="1:2" ht="15.75" thickBot="1" x14ac:dyDescent="0.3">
      <c r="A129" s="10" t="s">
        <v>2173</v>
      </c>
      <c r="B129" s="12">
        <v>2668</v>
      </c>
    </row>
    <row r="130" spans="1:2" ht="15.75" thickBot="1" x14ac:dyDescent="0.3">
      <c r="A130" s="10" t="s">
        <v>2174</v>
      </c>
      <c r="B130" s="12">
        <v>2668</v>
      </c>
    </row>
    <row r="131" spans="1:2" ht="15.75" thickBot="1" x14ac:dyDescent="0.3">
      <c r="A131" s="10" t="s">
        <v>2175</v>
      </c>
      <c r="B131" s="12">
        <v>2668</v>
      </c>
    </row>
    <row r="132" spans="1:2" ht="15.75" thickBot="1" x14ac:dyDescent="0.3">
      <c r="A132" s="10" t="s">
        <v>2176</v>
      </c>
      <c r="B132" s="12">
        <v>2668</v>
      </c>
    </row>
    <row r="133" spans="1:2" ht="15.75" thickBot="1" x14ac:dyDescent="0.3">
      <c r="A133" s="10" t="s">
        <v>2177</v>
      </c>
      <c r="B133" s="12">
        <v>2668</v>
      </c>
    </row>
    <row r="134" spans="1:2" ht="15.75" thickBot="1" x14ac:dyDescent="0.3">
      <c r="A134" s="10" t="s">
        <v>2178</v>
      </c>
      <c r="B134" s="12">
        <v>2668</v>
      </c>
    </row>
    <row r="135" spans="1:2" ht="15.75" thickBot="1" x14ac:dyDescent="0.3">
      <c r="A135" s="10" t="s">
        <v>2179</v>
      </c>
      <c r="B135" s="12">
        <v>2668</v>
      </c>
    </row>
    <row r="136" spans="1:2" ht="15.75" thickBot="1" x14ac:dyDescent="0.3">
      <c r="A136" s="10" t="s">
        <v>2180</v>
      </c>
      <c r="B136" s="12">
        <v>2668</v>
      </c>
    </row>
    <row r="137" spans="1:2" ht="15.75" thickBot="1" x14ac:dyDescent="0.3">
      <c r="A137" s="10" t="s">
        <v>2181</v>
      </c>
      <c r="B137" s="12">
        <v>2668</v>
      </c>
    </row>
    <row r="138" spans="1:2" ht="15.75" thickBot="1" x14ac:dyDescent="0.3">
      <c r="A138" s="10" t="s">
        <v>2182</v>
      </c>
      <c r="B138" s="12">
        <v>2668</v>
      </c>
    </row>
    <row r="139" spans="1:2" ht="15.75" thickBot="1" x14ac:dyDescent="0.3">
      <c r="A139" s="10" t="s">
        <v>2183</v>
      </c>
      <c r="B139" s="12">
        <v>2668</v>
      </c>
    </row>
    <row r="140" spans="1:2" ht="15.75" thickBot="1" x14ac:dyDescent="0.3">
      <c r="A140" s="10" t="s">
        <v>2184</v>
      </c>
      <c r="B140" s="12">
        <v>2668</v>
      </c>
    </row>
    <row r="141" spans="1:2" ht="15.75" thickBot="1" x14ac:dyDescent="0.3">
      <c r="A141" s="10" t="s">
        <v>2185</v>
      </c>
      <c r="B141" s="12">
        <v>2668</v>
      </c>
    </row>
    <row r="142" spans="1:2" ht="15.75" thickBot="1" x14ac:dyDescent="0.3">
      <c r="A142" s="10" t="s">
        <v>2186</v>
      </c>
      <c r="B142" s="12">
        <v>2668</v>
      </c>
    </row>
    <row r="143" spans="1:2" ht="15.75" thickBot="1" x14ac:dyDescent="0.3">
      <c r="A143" s="10" t="s">
        <v>2187</v>
      </c>
      <c r="B143" s="12">
        <v>2668</v>
      </c>
    </row>
    <row r="144" spans="1:2" ht="15.75" thickBot="1" x14ac:dyDescent="0.3">
      <c r="A144" s="10" t="s">
        <v>2188</v>
      </c>
      <c r="B144" s="12">
        <v>2668</v>
      </c>
    </row>
    <row r="145" spans="1:2" ht="15.75" thickBot="1" x14ac:dyDescent="0.3">
      <c r="A145" s="10" t="s">
        <v>2189</v>
      </c>
      <c r="B145" s="12">
        <v>2668</v>
      </c>
    </row>
    <row r="146" spans="1:2" ht="15.75" thickBot="1" x14ac:dyDescent="0.3">
      <c r="A146" s="10" t="s">
        <v>2190</v>
      </c>
      <c r="B146" s="12">
        <v>2668</v>
      </c>
    </row>
    <row r="147" spans="1:2" ht="15.75" thickBot="1" x14ac:dyDescent="0.3">
      <c r="A147" s="10" t="s">
        <v>2191</v>
      </c>
      <c r="B147" s="12">
        <v>2668</v>
      </c>
    </row>
    <row r="148" spans="1:2" ht="15.75" thickBot="1" x14ac:dyDescent="0.3">
      <c r="A148" s="10" t="s">
        <v>2192</v>
      </c>
      <c r="B148" s="12">
        <v>2668</v>
      </c>
    </row>
    <row r="149" spans="1:2" ht="15.75" thickBot="1" x14ac:dyDescent="0.3">
      <c r="A149" s="10" t="s">
        <v>2193</v>
      </c>
      <c r="B149" s="12">
        <v>2668</v>
      </c>
    </row>
    <row r="150" spans="1:2" ht="15.75" thickBot="1" x14ac:dyDescent="0.3">
      <c r="A150" s="10" t="s">
        <v>2194</v>
      </c>
      <c r="B150" s="12">
        <v>2668</v>
      </c>
    </row>
    <row r="151" spans="1:2" ht="15.75" thickBot="1" x14ac:dyDescent="0.3">
      <c r="A151" s="10" t="s">
        <v>2195</v>
      </c>
      <c r="B151" s="12">
        <v>2668</v>
      </c>
    </row>
    <row r="152" spans="1:2" ht="15.75" thickBot="1" x14ac:dyDescent="0.3">
      <c r="A152" s="10" t="s">
        <v>1615</v>
      </c>
      <c r="B152" s="12">
        <v>2668</v>
      </c>
    </row>
    <row r="153" spans="1:2" ht="15.75" thickBot="1" x14ac:dyDescent="0.3">
      <c r="A153" s="10" t="s">
        <v>1913</v>
      </c>
      <c r="B153" s="12">
        <v>2668</v>
      </c>
    </row>
    <row r="154" spans="1:2" ht="15.75" thickBot="1" x14ac:dyDescent="0.3">
      <c r="A154" s="10" t="s">
        <v>1612</v>
      </c>
      <c r="B154" s="12">
        <v>2668</v>
      </c>
    </row>
    <row r="155" spans="1:2" ht="15.75" thickBot="1" x14ac:dyDescent="0.3">
      <c r="A155" s="10" t="s">
        <v>1706</v>
      </c>
      <c r="B155" s="12">
        <v>2668</v>
      </c>
    </row>
    <row r="156" spans="1:2" ht="15.75" thickBot="1" x14ac:dyDescent="0.3">
      <c r="A156" s="10" t="s">
        <v>1655</v>
      </c>
      <c r="B156" s="12">
        <v>2668</v>
      </c>
    </row>
    <row r="157" spans="1:2" ht="15.75" thickBot="1" x14ac:dyDescent="0.3">
      <c r="A157" s="10" t="s">
        <v>1643</v>
      </c>
      <c r="B157" s="12">
        <v>2668</v>
      </c>
    </row>
    <row r="158" spans="1:2" ht="15.75" thickBot="1" x14ac:dyDescent="0.3">
      <c r="A158" s="10" t="s">
        <v>1656</v>
      </c>
      <c r="B158" s="12">
        <v>2668</v>
      </c>
    </row>
    <row r="159" spans="1:2" ht="15.75" thickBot="1" x14ac:dyDescent="0.3">
      <c r="A159" s="10" t="s">
        <v>1613</v>
      </c>
      <c r="B159" s="12">
        <v>2668</v>
      </c>
    </row>
    <row r="160" spans="1:2" ht="15.75" thickBot="1" x14ac:dyDescent="0.3">
      <c r="A160" s="10" t="s">
        <v>1661</v>
      </c>
      <c r="B160" s="12">
        <v>2668</v>
      </c>
    </row>
    <row r="161" spans="1:2" ht="15.75" thickBot="1" x14ac:dyDescent="0.3">
      <c r="A161" s="10" t="s">
        <v>1610</v>
      </c>
      <c r="B161" s="12">
        <v>2668</v>
      </c>
    </row>
    <row r="162" spans="1:2" ht="15.75" thickBot="1" x14ac:dyDescent="0.3">
      <c r="A162" s="10" t="s">
        <v>1614</v>
      </c>
      <c r="B162" s="12">
        <v>2668</v>
      </c>
    </row>
    <row r="163" spans="1:2" ht="15.75" thickBot="1" x14ac:dyDescent="0.3">
      <c r="A163" s="10" t="s">
        <v>1663</v>
      </c>
      <c r="B163" s="12">
        <v>2668</v>
      </c>
    </row>
    <row r="164" spans="1:2" ht="15.75" thickBot="1" x14ac:dyDescent="0.3">
      <c r="A164" s="10" t="s">
        <v>1722</v>
      </c>
      <c r="B164" s="12">
        <v>2668</v>
      </c>
    </row>
    <row r="165" spans="1:2" ht="15.75" thickBot="1" x14ac:dyDescent="0.3">
      <c r="A165" s="10" t="s">
        <v>2196</v>
      </c>
      <c r="B165">
        <v>449</v>
      </c>
    </row>
    <row r="166" spans="1:2" ht="15.75" thickBot="1" x14ac:dyDescent="0.3">
      <c r="A166" s="10" t="s">
        <v>2197</v>
      </c>
      <c r="B166">
        <v>449</v>
      </c>
    </row>
    <row r="167" spans="1:2" ht="15.75" thickBot="1" x14ac:dyDescent="0.3">
      <c r="A167" s="10" t="s">
        <v>2198</v>
      </c>
      <c r="B167">
        <v>449</v>
      </c>
    </row>
    <row r="168" spans="1:2" ht="15.75" thickBot="1" x14ac:dyDescent="0.3">
      <c r="A168" s="10" t="s">
        <v>2199</v>
      </c>
      <c r="B168">
        <v>449</v>
      </c>
    </row>
    <row r="169" spans="1:2" ht="15.75" thickBot="1" x14ac:dyDescent="0.3">
      <c r="A169" s="10" t="s">
        <v>2200</v>
      </c>
      <c r="B169">
        <v>449</v>
      </c>
    </row>
    <row r="170" spans="1:2" ht="15.75" thickBot="1" x14ac:dyDescent="0.3">
      <c r="A170" s="10" t="s">
        <v>2201</v>
      </c>
      <c r="B170">
        <v>449</v>
      </c>
    </row>
    <row r="171" spans="1:2" ht="15.75" thickBot="1" x14ac:dyDescent="0.3">
      <c r="A171" s="10" t="s">
        <v>2202</v>
      </c>
      <c r="B171">
        <v>449</v>
      </c>
    </row>
    <row r="172" spans="1:2" ht="15.75" thickBot="1" x14ac:dyDescent="0.3">
      <c r="A172" s="10" t="s">
        <v>2203</v>
      </c>
      <c r="B172">
        <v>449</v>
      </c>
    </row>
    <row r="173" spans="1:2" ht="15.75" thickBot="1" x14ac:dyDescent="0.3">
      <c r="A173" s="10" t="s">
        <v>2204</v>
      </c>
      <c r="B173">
        <v>449</v>
      </c>
    </row>
    <row r="174" spans="1:2" ht="15.75" thickBot="1" x14ac:dyDescent="0.3">
      <c r="A174" s="10" t="s">
        <v>2205</v>
      </c>
      <c r="B174">
        <v>449</v>
      </c>
    </row>
    <row r="175" spans="1:2" ht="15.75" thickBot="1" x14ac:dyDescent="0.3">
      <c r="A175" s="10" t="s">
        <v>2206</v>
      </c>
      <c r="B175">
        <v>449</v>
      </c>
    </row>
    <row r="176" spans="1:2" ht="15.75" thickBot="1" x14ac:dyDescent="0.3">
      <c r="A176" s="10" t="s">
        <v>2207</v>
      </c>
      <c r="B176">
        <v>449</v>
      </c>
    </row>
    <row r="177" spans="1:2" ht="15.75" thickBot="1" x14ac:dyDescent="0.3">
      <c r="A177" s="10" t="s">
        <v>2208</v>
      </c>
      <c r="B177">
        <v>449</v>
      </c>
    </row>
    <row r="178" spans="1:2" ht="15.75" thickBot="1" x14ac:dyDescent="0.3">
      <c r="A178" s="10" t="s">
        <v>2209</v>
      </c>
      <c r="B178">
        <v>449</v>
      </c>
    </row>
    <row r="179" spans="1:2" ht="15.75" thickBot="1" x14ac:dyDescent="0.3">
      <c r="A179" s="10" t="s">
        <v>2210</v>
      </c>
      <c r="B179">
        <v>449</v>
      </c>
    </row>
    <row r="180" spans="1:2" ht="15.75" thickBot="1" x14ac:dyDescent="0.3">
      <c r="A180" s="10" t="s">
        <v>2211</v>
      </c>
      <c r="B180">
        <v>449</v>
      </c>
    </row>
    <row r="181" spans="1:2" ht="15.75" thickBot="1" x14ac:dyDescent="0.3">
      <c r="A181" s="10" t="s">
        <v>2212</v>
      </c>
      <c r="B181">
        <v>449</v>
      </c>
    </row>
    <row r="182" spans="1:2" ht="15.75" thickBot="1" x14ac:dyDescent="0.3">
      <c r="A182" s="10" t="s">
        <v>2213</v>
      </c>
      <c r="B182">
        <v>449</v>
      </c>
    </row>
    <row r="183" spans="1:2" ht="15.75" thickBot="1" x14ac:dyDescent="0.3">
      <c r="A183" s="10" t="s">
        <v>2214</v>
      </c>
      <c r="B183">
        <v>449</v>
      </c>
    </row>
    <row r="184" spans="1:2" ht="15.75" thickBot="1" x14ac:dyDescent="0.3">
      <c r="A184" s="10" t="s">
        <v>2215</v>
      </c>
      <c r="B184">
        <v>449</v>
      </c>
    </row>
    <row r="185" spans="1:2" ht="15.75" thickBot="1" x14ac:dyDescent="0.3">
      <c r="A185" s="10" t="s">
        <v>2216</v>
      </c>
      <c r="B185">
        <v>449</v>
      </c>
    </row>
    <row r="186" spans="1:2" ht="15.75" thickBot="1" x14ac:dyDescent="0.3">
      <c r="A186" s="10" t="s">
        <v>2217</v>
      </c>
      <c r="B186">
        <v>449</v>
      </c>
    </row>
    <row r="187" spans="1:2" ht="15.75" thickBot="1" x14ac:dyDescent="0.3">
      <c r="A187" s="10" t="s">
        <v>1443</v>
      </c>
      <c r="B187">
        <v>449</v>
      </c>
    </row>
    <row r="188" spans="1:2" ht="15.75" thickBot="1" x14ac:dyDescent="0.3">
      <c r="A188" s="10" t="s">
        <v>1444</v>
      </c>
      <c r="B188">
        <v>449</v>
      </c>
    </row>
    <row r="189" spans="1:2" ht="15.75" thickBot="1" x14ac:dyDescent="0.3">
      <c r="A189" s="10" t="s">
        <v>1440</v>
      </c>
      <c r="B189">
        <v>449</v>
      </c>
    </row>
    <row r="190" spans="1:2" ht="15.75" thickBot="1" x14ac:dyDescent="0.3">
      <c r="A190" s="10" t="s">
        <v>1441</v>
      </c>
      <c r="B190">
        <v>449</v>
      </c>
    </row>
    <row r="191" spans="1:2" ht="15.75" thickBot="1" x14ac:dyDescent="0.3">
      <c r="A191" s="10" t="s">
        <v>1442</v>
      </c>
      <c r="B191">
        <v>449</v>
      </c>
    </row>
    <row r="192" spans="1:2" ht="15.75" thickBot="1" x14ac:dyDescent="0.3">
      <c r="A192" s="10" t="s">
        <v>1433</v>
      </c>
      <c r="B192">
        <v>449</v>
      </c>
    </row>
    <row r="193" spans="1:2" ht="15.75" thickBot="1" x14ac:dyDescent="0.3">
      <c r="A193" s="10" t="s">
        <v>2218</v>
      </c>
      <c r="B193">
        <v>449</v>
      </c>
    </row>
    <row r="194" spans="1:2" ht="15.75" thickBot="1" x14ac:dyDescent="0.3">
      <c r="A194" s="10" t="s">
        <v>1445</v>
      </c>
      <c r="B194">
        <v>449</v>
      </c>
    </row>
    <row r="195" spans="1:2" ht="15.75" thickBot="1" x14ac:dyDescent="0.3">
      <c r="A195" s="10" t="s">
        <v>1451</v>
      </c>
      <c r="B195">
        <v>449</v>
      </c>
    </row>
    <row r="196" spans="1:2" ht="15.75" thickBot="1" x14ac:dyDescent="0.3">
      <c r="A196" s="10" t="s">
        <v>1452</v>
      </c>
      <c r="B196">
        <v>449</v>
      </c>
    </row>
    <row r="197" spans="1:2" ht="15.75" thickBot="1" x14ac:dyDescent="0.3">
      <c r="A197" s="10" t="s">
        <v>1466</v>
      </c>
      <c r="B197">
        <v>449</v>
      </c>
    </row>
    <row r="198" spans="1:2" ht="15.75" thickBot="1" x14ac:dyDescent="0.3">
      <c r="A198" s="10" t="s">
        <v>1459</v>
      </c>
      <c r="B198">
        <v>449</v>
      </c>
    </row>
    <row r="199" spans="1:2" ht="15.75" thickBot="1" x14ac:dyDescent="0.3">
      <c r="A199" s="10" t="s">
        <v>2219</v>
      </c>
      <c r="B199">
        <v>599</v>
      </c>
    </row>
    <row r="200" spans="1:2" ht="15.75" thickBot="1" x14ac:dyDescent="0.3">
      <c r="A200" s="10" t="s">
        <v>1607</v>
      </c>
      <c r="B200">
        <v>599</v>
      </c>
    </row>
    <row r="201" spans="1:2" ht="15.75" thickBot="1" x14ac:dyDescent="0.3">
      <c r="A201" s="10" t="s">
        <v>2220</v>
      </c>
      <c r="B201">
        <v>599</v>
      </c>
    </row>
    <row r="202" spans="1:2" ht="15.75" thickBot="1" x14ac:dyDescent="0.3">
      <c r="A202" s="10" t="s">
        <v>2221</v>
      </c>
      <c r="B202">
        <v>599</v>
      </c>
    </row>
    <row r="203" spans="1:2" ht="15.75" thickBot="1" x14ac:dyDescent="0.3">
      <c r="A203" s="10" t="s">
        <v>2222</v>
      </c>
      <c r="B203">
        <v>599</v>
      </c>
    </row>
    <row r="204" spans="1:2" ht="15.75" thickBot="1" x14ac:dyDescent="0.3">
      <c r="A204" s="10" t="s">
        <v>2223</v>
      </c>
      <c r="B204">
        <v>599</v>
      </c>
    </row>
    <row r="205" spans="1:2" ht="15.75" thickBot="1" x14ac:dyDescent="0.3">
      <c r="A205" s="10" t="s">
        <v>2224</v>
      </c>
      <c r="B205">
        <v>599</v>
      </c>
    </row>
    <row r="206" spans="1:2" ht="15.75" thickBot="1" x14ac:dyDescent="0.3">
      <c r="A206" s="10" t="s">
        <v>2225</v>
      </c>
      <c r="B206">
        <v>599</v>
      </c>
    </row>
    <row r="207" spans="1:2" ht="15.75" thickBot="1" x14ac:dyDescent="0.3">
      <c r="A207" s="10" t="s">
        <v>1697</v>
      </c>
      <c r="B207">
        <v>599</v>
      </c>
    </row>
    <row r="208" spans="1:2" ht="15.75" thickBot="1" x14ac:dyDescent="0.3">
      <c r="A208" s="10" t="s">
        <v>1675</v>
      </c>
      <c r="B208">
        <v>599</v>
      </c>
    </row>
    <row r="209" spans="1:2" ht="15.75" thickBot="1" x14ac:dyDescent="0.3">
      <c r="A209" s="10" t="s">
        <v>2226</v>
      </c>
      <c r="B209">
        <v>599</v>
      </c>
    </row>
    <row r="210" spans="1:2" ht="15.75" thickBot="1" x14ac:dyDescent="0.3">
      <c r="A210" s="10" t="s">
        <v>1718</v>
      </c>
      <c r="B210">
        <v>599</v>
      </c>
    </row>
    <row r="211" spans="1:2" ht="15.75" thickBot="1" x14ac:dyDescent="0.3">
      <c r="A211" s="10" t="s">
        <v>1660</v>
      </c>
      <c r="B211">
        <v>599</v>
      </c>
    </row>
    <row r="212" spans="1:2" ht="15.75" thickBot="1" x14ac:dyDescent="0.3">
      <c r="A212" s="10" t="s">
        <v>2227</v>
      </c>
      <c r="B212">
        <v>599</v>
      </c>
    </row>
    <row r="213" spans="1:2" ht="15.75" thickBot="1" x14ac:dyDescent="0.3">
      <c r="A213" s="10" t="s">
        <v>2228</v>
      </c>
      <c r="B213">
        <v>599</v>
      </c>
    </row>
    <row r="214" spans="1:2" ht="15.75" thickBot="1" x14ac:dyDescent="0.3">
      <c r="A214" s="10" t="s">
        <v>2229</v>
      </c>
      <c r="B214">
        <v>599</v>
      </c>
    </row>
    <row r="215" spans="1:2" ht="15.75" thickBot="1" x14ac:dyDescent="0.3">
      <c r="A215" s="10" t="s">
        <v>1605</v>
      </c>
      <c r="B215">
        <v>599</v>
      </c>
    </row>
    <row r="216" spans="1:2" ht="15.75" thickBot="1" x14ac:dyDescent="0.3">
      <c r="A216" s="10" t="s">
        <v>2230</v>
      </c>
      <c r="B216">
        <v>599</v>
      </c>
    </row>
    <row r="217" spans="1:2" ht="15.75" thickBot="1" x14ac:dyDescent="0.3">
      <c r="A217" s="10" t="s">
        <v>2231</v>
      </c>
      <c r="B217">
        <v>599</v>
      </c>
    </row>
    <row r="218" spans="1:2" ht="15.75" thickBot="1" x14ac:dyDescent="0.3">
      <c r="A218" s="10" t="s">
        <v>2232</v>
      </c>
      <c r="B218">
        <v>599</v>
      </c>
    </row>
    <row r="219" spans="1:2" ht="15.75" thickBot="1" x14ac:dyDescent="0.3">
      <c r="A219" s="10" t="s">
        <v>2233</v>
      </c>
      <c r="B219">
        <v>599</v>
      </c>
    </row>
    <row r="220" spans="1:2" ht="15.75" thickBot="1" x14ac:dyDescent="0.3">
      <c r="A220" s="10" t="s">
        <v>2234</v>
      </c>
      <c r="B220">
        <v>599</v>
      </c>
    </row>
    <row r="221" spans="1:2" ht="15.75" thickBot="1" x14ac:dyDescent="0.3">
      <c r="A221" s="10" t="s">
        <v>2235</v>
      </c>
      <c r="B221">
        <v>599</v>
      </c>
    </row>
    <row r="222" spans="1:2" ht="15.75" thickBot="1" x14ac:dyDescent="0.3">
      <c r="A222" s="10" t="s">
        <v>2236</v>
      </c>
      <c r="B222">
        <v>599</v>
      </c>
    </row>
    <row r="223" spans="1:2" ht="15.75" thickBot="1" x14ac:dyDescent="0.3">
      <c r="A223" s="10" t="s">
        <v>2237</v>
      </c>
      <c r="B223">
        <v>599</v>
      </c>
    </row>
    <row r="224" spans="1:2" ht="15.75" thickBot="1" x14ac:dyDescent="0.3">
      <c r="A224" s="10" t="s">
        <v>2238</v>
      </c>
      <c r="B224">
        <v>599</v>
      </c>
    </row>
    <row r="225" spans="1:2" ht="15.75" thickBot="1" x14ac:dyDescent="0.3">
      <c r="A225" s="10" t="s">
        <v>2239</v>
      </c>
      <c r="B225">
        <v>599</v>
      </c>
    </row>
    <row r="226" spans="1:2" ht="15.75" thickBot="1" x14ac:dyDescent="0.3">
      <c r="A226" s="10" t="s">
        <v>2240</v>
      </c>
      <c r="B226">
        <v>599</v>
      </c>
    </row>
    <row r="227" spans="1:2" ht="15.75" thickBot="1" x14ac:dyDescent="0.3">
      <c r="A227" s="10" t="s">
        <v>2241</v>
      </c>
      <c r="B227">
        <v>599</v>
      </c>
    </row>
    <row r="228" spans="1:2" ht="15.75" thickBot="1" x14ac:dyDescent="0.3">
      <c r="A228" s="10" t="s">
        <v>2242</v>
      </c>
      <c r="B228">
        <v>599</v>
      </c>
    </row>
    <row r="229" spans="1:2" ht="15.75" thickBot="1" x14ac:dyDescent="0.3">
      <c r="A229" s="10" t="s">
        <v>2243</v>
      </c>
      <c r="B229">
        <v>599</v>
      </c>
    </row>
    <row r="230" spans="1:2" ht="15.75" thickBot="1" x14ac:dyDescent="0.3">
      <c r="A230" s="10" t="s">
        <v>2244</v>
      </c>
      <c r="B230">
        <v>599</v>
      </c>
    </row>
    <row r="231" spans="1:2" ht="15.75" thickBot="1" x14ac:dyDescent="0.3">
      <c r="A231" s="10" t="s">
        <v>2245</v>
      </c>
      <c r="B231">
        <v>599</v>
      </c>
    </row>
    <row r="232" spans="1:2" ht="15.75" thickBot="1" x14ac:dyDescent="0.3">
      <c r="A232" s="10" t="s">
        <v>2246</v>
      </c>
      <c r="B232">
        <v>599</v>
      </c>
    </row>
    <row r="233" spans="1:2" ht="15.75" thickBot="1" x14ac:dyDescent="0.3">
      <c r="A233" s="10" t="s">
        <v>2247</v>
      </c>
      <c r="B233">
        <v>599</v>
      </c>
    </row>
    <row r="234" spans="1:2" ht="15.75" thickBot="1" x14ac:dyDescent="0.3">
      <c r="A234" s="10" t="s">
        <v>2248</v>
      </c>
      <c r="B234">
        <v>599</v>
      </c>
    </row>
    <row r="235" spans="1:2" ht="15.75" thickBot="1" x14ac:dyDescent="0.3">
      <c r="A235" s="10" t="s">
        <v>2249</v>
      </c>
      <c r="B235">
        <v>599</v>
      </c>
    </row>
    <row r="236" spans="1:2" ht="15.75" thickBot="1" x14ac:dyDescent="0.3">
      <c r="A236" s="10" t="s">
        <v>2250</v>
      </c>
      <c r="B236">
        <v>599</v>
      </c>
    </row>
    <row r="237" spans="1:2" ht="15.75" thickBot="1" x14ac:dyDescent="0.3">
      <c r="A237" s="10" t="s">
        <v>2251</v>
      </c>
      <c r="B237">
        <v>599</v>
      </c>
    </row>
    <row r="238" spans="1:2" ht="15.75" thickBot="1" x14ac:dyDescent="0.3">
      <c r="A238" s="10" t="s">
        <v>2252</v>
      </c>
      <c r="B238">
        <v>599</v>
      </c>
    </row>
    <row r="239" spans="1:2" ht="15.75" thickBot="1" x14ac:dyDescent="0.3">
      <c r="A239" s="10" t="s">
        <v>2253</v>
      </c>
      <c r="B239">
        <v>599</v>
      </c>
    </row>
    <row r="240" spans="1:2" ht="15.75" thickBot="1" x14ac:dyDescent="0.3">
      <c r="A240" s="10" t="s">
        <v>2254</v>
      </c>
      <c r="B240">
        <v>599</v>
      </c>
    </row>
    <row r="241" spans="1:2" ht="15.75" thickBot="1" x14ac:dyDescent="0.3">
      <c r="A241" s="10" t="s">
        <v>2255</v>
      </c>
      <c r="B241">
        <v>599</v>
      </c>
    </row>
    <row r="242" spans="1:2" ht="15.75" thickBot="1" x14ac:dyDescent="0.3">
      <c r="A242" s="10" t="s">
        <v>2256</v>
      </c>
      <c r="B242">
        <v>599</v>
      </c>
    </row>
    <row r="243" spans="1:2" ht="15.75" thickBot="1" x14ac:dyDescent="0.3">
      <c r="A243" s="10" t="s">
        <v>2257</v>
      </c>
      <c r="B243">
        <v>599</v>
      </c>
    </row>
    <row r="244" spans="1:2" ht="15.75" thickBot="1" x14ac:dyDescent="0.3">
      <c r="A244" s="10" t="s">
        <v>2258</v>
      </c>
      <c r="B244">
        <v>599</v>
      </c>
    </row>
    <row r="245" spans="1:2" ht="15.75" thickBot="1" x14ac:dyDescent="0.3">
      <c r="A245" s="10" t="s">
        <v>35</v>
      </c>
      <c r="B245">
        <v>599</v>
      </c>
    </row>
    <row r="246" spans="1:2" ht="15.75" thickBot="1" x14ac:dyDescent="0.3">
      <c r="A246" s="10" t="s">
        <v>2259</v>
      </c>
      <c r="B246">
        <v>599</v>
      </c>
    </row>
    <row r="247" spans="1:2" ht="15.75" thickBot="1" x14ac:dyDescent="0.3">
      <c r="A247" s="10" t="s">
        <v>2260</v>
      </c>
      <c r="B247">
        <v>599</v>
      </c>
    </row>
    <row r="248" spans="1:2" ht="15.75" thickBot="1" x14ac:dyDescent="0.3">
      <c r="A248" s="10" t="s">
        <v>2261</v>
      </c>
      <c r="B248">
        <v>599</v>
      </c>
    </row>
    <row r="249" spans="1:2" ht="15.75" thickBot="1" x14ac:dyDescent="0.3">
      <c r="A249" s="10" t="s">
        <v>1603</v>
      </c>
      <c r="B249">
        <v>599</v>
      </c>
    </row>
    <row r="250" spans="1:2" ht="15.75" thickBot="1" x14ac:dyDescent="0.3">
      <c r="A250" s="10" t="s">
        <v>1604</v>
      </c>
      <c r="B250">
        <v>599</v>
      </c>
    </row>
    <row r="251" spans="1:2" ht="15.75" thickBot="1" x14ac:dyDescent="0.3">
      <c r="A251" s="10" t="s">
        <v>1695</v>
      </c>
      <c r="B251">
        <v>599</v>
      </c>
    </row>
    <row r="252" spans="1:2" ht="15.75" thickBot="1" x14ac:dyDescent="0.3">
      <c r="A252" s="10" t="s">
        <v>1659</v>
      </c>
      <c r="B252">
        <v>599</v>
      </c>
    </row>
    <row r="253" spans="1:2" ht="15.75" thickBot="1" x14ac:dyDescent="0.3">
      <c r="A253" s="10" t="s">
        <v>1640</v>
      </c>
      <c r="B253">
        <v>599</v>
      </c>
    </row>
    <row r="254" spans="1:2" ht="15.75" thickBot="1" x14ac:dyDescent="0.3">
      <c r="A254" s="10" t="s">
        <v>1639</v>
      </c>
      <c r="B254">
        <v>599</v>
      </c>
    </row>
    <row r="255" spans="1:2" ht="15.75" thickBot="1" x14ac:dyDescent="0.3">
      <c r="A255" s="10" t="s">
        <v>1627</v>
      </c>
      <c r="B255">
        <v>599</v>
      </c>
    </row>
    <row r="256" spans="1:2" ht="15.75" thickBot="1" x14ac:dyDescent="0.3">
      <c r="A256" s="10" t="s">
        <v>1609</v>
      </c>
      <c r="B256">
        <v>599</v>
      </c>
    </row>
    <row r="257" spans="1:2" ht="15.75" thickBot="1" x14ac:dyDescent="0.3">
      <c r="A257" s="10" t="s">
        <v>1606</v>
      </c>
      <c r="B257">
        <v>599</v>
      </c>
    </row>
    <row r="258" spans="1:2" ht="15.75" thickBot="1" x14ac:dyDescent="0.3">
      <c r="A258" s="10" t="s">
        <v>1608</v>
      </c>
      <c r="B258">
        <v>599</v>
      </c>
    </row>
    <row r="259" spans="1:2" ht="15.75" thickBot="1" x14ac:dyDescent="0.3">
      <c r="A259" s="10" t="s">
        <v>1628</v>
      </c>
      <c r="B259">
        <v>599</v>
      </c>
    </row>
    <row r="260" spans="1:2" ht="15.75" thickBot="1" x14ac:dyDescent="0.3">
      <c r="A260" s="10" t="s">
        <v>1717</v>
      </c>
      <c r="B260">
        <v>599</v>
      </c>
    </row>
    <row r="261" spans="1:2" ht="15.75" thickBot="1" x14ac:dyDescent="0.3">
      <c r="A261" s="10" t="s">
        <v>1864</v>
      </c>
      <c r="B261">
        <v>599</v>
      </c>
    </row>
    <row r="262" spans="1:2" ht="15.75" thickBot="1" x14ac:dyDescent="0.3">
      <c r="A262" s="10" t="s">
        <v>1929</v>
      </c>
      <c r="B262">
        <v>599</v>
      </c>
    </row>
    <row r="263" spans="1:2" ht="15.75" thickBot="1" x14ac:dyDescent="0.3">
      <c r="A263" s="10" t="s">
        <v>2262</v>
      </c>
      <c r="B263">
        <v>449</v>
      </c>
    </row>
    <row r="264" spans="1:2" ht="15.75" thickBot="1" x14ac:dyDescent="0.3">
      <c r="A264" s="10" t="s">
        <v>2263</v>
      </c>
      <c r="B264">
        <v>449</v>
      </c>
    </row>
    <row r="265" spans="1:2" ht="15.75" thickBot="1" x14ac:dyDescent="0.3">
      <c r="A265" s="10" t="s">
        <v>2264</v>
      </c>
      <c r="B265">
        <v>449</v>
      </c>
    </row>
    <row r="266" spans="1:2" ht="15.75" thickBot="1" x14ac:dyDescent="0.3">
      <c r="A266" s="10" t="s">
        <v>2265</v>
      </c>
      <c r="B266">
        <v>449</v>
      </c>
    </row>
    <row r="267" spans="1:2" ht="15.75" thickBot="1" x14ac:dyDescent="0.3">
      <c r="A267" s="10" t="s">
        <v>2266</v>
      </c>
      <c r="B267">
        <v>449</v>
      </c>
    </row>
    <row r="268" spans="1:2" ht="15.75" thickBot="1" x14ac:dyDescent="0.3">
      <c r="A268" s="10" t="s">
        <v>1460</v>
      </c>
      <c r="B268">
        <v>449</v>
      </c>
    </row>
    <row r="269" spans="1:2" ht="15.75" thickBot="1" x14ac:dyDescent="0.3">
      <c r="A269" s="10" t="s">
        <v>2267</v>
      </c>
      <c r="B269">
        <v>449</v>
      </c>
    </row>
    <row r="270" spans="1:2" ht="15.75" thickBot="1" x14ac:dyDescent="0.3">
      <c r="A270" s="10" t="s">
        <v>2268</v>
      </c>
      <c r="B270">
        <v>949</v>
      </c>
    </row>
    <row r="271" spans="1:2" ht="15.75" thickBot="1" x14ac:dyDescent="0.3">
      <c r="A271" s="10" t="s">
        <v>2269</v>
      </c>
      <c r="B271">
        <v>949</v>
      </c>
    </row>
    <row r="272" spans="1:2" ht="15.75" thickBot="1" x14ac:dyDescent="0.3">
      <c r="A272" s="10" t="s">
        <v>2270</v>
      </c>
      <c r="B272">
        <v>949</v>
      </c>
    </row>
    <row r="273" spans="1:2" ht="15.75" thickBot="1" x14ac:dyDescent="0.3">
      <c r="A273" s="10" t="s">
        <v>2271</v>
      </c>
      <c r="B273">
        <v>949</v>
      </c>
    </row>
    <row r="274" spans="1:2" ht="15.75" thickBot="1" x14ac:dyDescent="0.3">
      <c r="A274" s="10" t="s">
        <v>2272</v>
      </c>
      <c r="B274">
        <v>949</v>
      </c>
    </row>
    <row r="275" spans="1:2" ht="15.75" thickBot="1" x14ac:dyDescent="0.3">
      <c r="A275" s="10" t="s">
        <v>1674</v>
      </c>
      <c r="B275">
        <v>949</v>
      </c>
    </row>
    <row r="276" spans="1:2" ht="15.75" thickBot="1" x14ac:dyDescent="0.3">
      <c r="A276" s="10" t="s">
        <v>1658</v>
      </c>
      <c r="B276">
        <v>949</v>
      </c>
    </row>
    <row r="277" spans="1:2" ht="15.75" thickBot="1" x14ac:dyDescent="0.3">
      <c r="A277" s="10" t="s">
        <v>2273</v>
      </c>
      <c r="B277">
        <v>949</v>
      </c>
    </row>
    <row r="278" spans="1:2" ht="15.75" thickBot="1" x14ac:dyDescent="0.3">
      <c r="A278" s="10" t="s">
        <v>1593</v>
      </c>
      <c r="B278">
        <v>949</v>
      </c>
    </row>
    <row r="279" spans="1:2" ht="15.75" thickBot="1" x14ac:dyDescent="0.3">
      <c r="A279" s="10" t="s">
        <v>2274</v>
      </c>
      <c r="B279">
        <v>949</v>
      </c>
    </row>
    <row r="280" spans="1:2" ht="15.75" thickBot="1" x14ac:dyDescent="0.3">
      <c r="A280" s="10" t="s">
        <v>2275</v>
      </c>
      <c r="B280">
        <v>949</v>
      </c>
    </row>
    <row r="281" spans="1:2" ht="15.75" thickBot="1" x14ac:dyDescent="0.3">
      <c r="A281" s="10" t="s">
        <v>1595</v>
      </c>
      <c r="B281">
        <v>949</v>
      </c>
    </row>
    <row r="282" spans="1:2" ht="15.75" thickBot="1" x14ac:dyDescent="0.3">
      <c r="A282" s="10" t="s">
        <v>2276</v>
      </c>
      <c r="B282">
        <v>949</v>
      </c>
    </row>
    <row r="283" spans="1:2" ht="15.75" thickBot="1" x14ac:dyDescent="0.3">
      <c r="A283" s="10" t="s">
        <v>1693</v>
      </c>
      <c r="B283">
        <v>949</v>
      </c>
    </row>
    <row r="284" spans="1:2" ht="15.75" thickBot="1" x14ac:dyDescent="0.3">
      <c r="A284" s="10" t="s">
        <v>2277</v>
      </c>
      <c r="B284">
        <v>949</v>
      </c>
    </row>
    <row r="285" spans="1:2" ht="15.75" thickBot="1" x14ac:dyDescent="0.3">
      <c r="A285" s="10" t="s">
        <v>2278</v>
      </c>
      <c r="B285">
        <v>949</v>
      </c>
    </row>
    <row r="286" spans="1:2" ht="15.75" thickBot="1" x14ac:dyDescent="0.3">
      <c r="A286" s="10" t="s">
        <v>2279</v>
      </c>
      <c r="B286">
        <v>949</v>
      </c>
    </row>
    <row r="287" spans="1:2" ht="15.75" thickBot="1" x14ac:dyDescent="0.3">
      <c r="A287" s="10" t="s">
        <v>1705</v>
      </c>
      <c r="B287">
        <v>949</v>
      </c>
    </row>
    <row r="288" spans="1:2" ht="15.75" thickBot="1" x14ac:dyDescent="0.3">
      <c r="A288" s="10" t="s">
        <v>2280</v>
      </c>
      <c r="B288">
        <v>949</v>
      </c>
    </row>
    <row r="289" spans="1:2" ht="15.75" thickBot="1" x14ac:dyDescent="0.3">
      <c r="A289" s="10" t="s">
        <v>2281</v>
      </c>
      <c r="B289">
        <v>949</v>
      </c>
    </row>
    <row r="290" spans="1:2" ht="15.75" thickBot="1" x14ac:dyDescent="0.3">
      <c r="A290" s="10" t="s">
        <v>2282</v>
      </c>
      <c r="B290">
        <v>949</v>
      </c>
    </row>
    <row r="291" spans="1:2" ht="15.75" thickBot="1" x14ac:dyDescent="0.3">
      <c r="A291" s="10" t="s">
        <v>2283</v>
      </c>
      <c r="B291">
        <v>949</v>
      </c>
    </row>
    <row r="292" spans="1:2" ht="15.75" thickBot="1" x14ac:dyDescent="0.3">
      <c r="A292" s="10" t="s">
        <v>1590</v>
      </c>
      <c r="B292">
        <v>949</v>
      </c>
    </row>
    <row r="293" spans="1:2" ht="15.75" thickBot="1" x14ac:dyDescent="0.3">
      <c r="A293" s="10" t="s">
        <v>2284</v>
      </c>
      <c r="B293">
        <v>949</v>
      </c>
    </row>
    <row r="294" spans="1:2" ht="15.75" thickBot="1" x14ac:dyDescent="0.3">
      <c r="A294" s="10" t="s">
        <v>2285</v>
      </c>
      <c r="B294">
        <v>949</v>
      </c>
    </row>
    <row r="295" spans="1:2" ht="15.75" thickBot="1" x14ac:dyDescent="0.3">
      <c r="A295" s="10" t="s">
        <v>2286</v>
      </c>
      <c r="B295">
        <v>949</v>
      </c>
    </row>
    <row r="296" spans="1:2" ht="15.75" thickBot="1" x14ac:dyDescent="0.3">
      <c r="A296" s="10" t="s">
        <v>2287</v>
      </c>
      <c r="B296">
        <v>949</v>
      </c>
    </row>
    <row r="297" spans="1:2" ht="15.75" thickBot="1" x14ac:dyDescent="0.3">
      <c r="A297" s="10" t="s">
        <v>2288</v>
      </c>
      <c r="B297">
        <v>949</v>
      </c>
    </row>
    <row r="298" spans="1:2" ht="15.75" thickBot="1" x14ac:dyDescent="0.3">
      <c r="A298" s="10" t="s">
        <v>2289</v>
      </c>
      <c r="B298">
        <v>949</v>
      </c>
    </row>
    <row r="299" spans="1:2" ht="15.75" thickBot="1" x14ac:dyDescent="0.3">
      <c r="A299" s="10" t="s">
        <v>2290</v>
      </c>
      <c r="B299">
        <v>949</v>
      </c>
    </row>
    <row r="300" spans="1:2" ht="15.75" thickBot="1" x14ac:dyDescent="0.3">
      <c r="A300" s="10" t="s">
        <v>2291</v>
      </c>
      <c r="B300">
        <v>949</v>
      </c>
    </row>
    <row r="301" spans="1:2" ht="15.75" thickBot="1" x14ac:dyDescent="0.3">
      <c r="A301" s="10" t="s">
        <v>2292</v>
      </c>
      <c r="B301">
        <v>949</v>
      </c>
    </row>
    <row r="302" spans="1:2" ht="15.75" thickBot="1" x14ac:dyDescent="0.3">
      <c r="A302" s="10" t="s">
        <v>2293</v>
      </c>
      <c r="B302">
        <v>949</v>
      </c>
    </row>
    <row r="303" spans="1:2" ht="15.75" thickBot="1" x14ac:dyDescent="0.3">
      <c r="A303" s="10" t="s">
        <v>2294</v>
      </c>
      <c r="B303">
        <v>949</v>
      </c>
    </row>
    <row r="304" spans="1:2" ht="15.75" thickBot="1" x14ac:dyDescent="0.3">
      <c r="A304" s="10" t="s">
        <v>2295</v>
      </c>
      <c r="B304">
        <v>949</v>
      </c>
    </row>
    <row r="305" spans="1:2" ht="15.75" thickBot="1" x14ac:dyDescent="0.3">
      <c r="A305" s="10" t="s">
        <v>2296</v>
      </c>
      <c r="B305">
        <v>949</v>
      </c>
    </row>
    <row r="306" spans="1:2" ht="15.75" thickBot="1" x14ac:dyDescent="0.3">
      <c r="A306" s="10" t="s">
        <v>2297</v>
      </c>
      <c r="B306">
        <v>949</v>
      </c>
    </row>
    <row r="307" spans="1:2" ht="15.75" thickBot="1" x14ac:dyDescent="0.3">
      <c r="A307" s="10" t="s">
        <v>2298</v>
      </c>
      <c r="B307">
        <v>949</v>
      </c>
    </row>
    <row r="308" spans="1:2" ht="15.75" thickBot="1" x14ac:dyDescent="0.3">
      <c r="A308" s="10" t="s">
        <v>2299</v>
      </c>
      <c r="B308">
        <v>949</v>
      </c>
    </row>
    <row r="309" spans="1:2" ht="15.75" thickBot="1" x14ac:dyDescent="0.3">
      <c r="A309" s="10" t="s">
        <v>2300</v>
      </c>
      <c r="B309">
        <v>949</v>
      </c>
    </row>
    <row r="310" spans="1:2" ht="15.75" thickBot="1" x14ac:dyDescent="0.3">
      <c r="A310" s="10" t="s">
        <v>2301</v>
      </c>
      <c r="B310">
        <v>949</v>
      </c>
    </row>
    <row r="311" spans="1:2" ht="15.75" thickBot="1" x14ac:dyDescent="0.3">
      <c r="A311" s="10" t="s">
        <v>2302</v>
      </c>
      <c r="B311">
        <v>949</v>
      </c>
    </row>
    <row r="312" spans="1:2" ht="15.75" thickBot="1" x14ac:dyDescent="0.3">
      <c r="A312" s="10" t="s">
        <v>2303</v>
      </c>
      <c r="B312">
        <v>949</v>
      </c>
    </row>
    <row r="313" spans="1:2" ht="15.75" thickBot="1" x14ac:dyDescent="0.3">
      <c r="A313" s="10" t="s">
        <v>2304</v>
      </c>
      <c r="B313">
        <v>949</v>
      </c>
    </row>
    <row r="314" spans="1:2" ht="15.75" thickBot="1" x14ac:dyDescent="0.3">
      <c r="A314" s="10" t="s">
        <v>2305</v>
      </c>
      <c r="B314">
        <v>949</v>
      </c>
    </row>
    <row r="315" spans="1:2" ht="15.75" thickBot="1" x14ac:dyDescent="0.3">
      <c r="A315" s="10" t="s">
        <v>2306</v>
      </c>
      <c r="B315">
        <v>949</v>
      </c>
    </row>
    <row r="316" spans="1:2" ht="15.75" thickBot="1" x14ac:dyDescent="0.3">
      <c r="A316" s="10" t="s">
        <v>2307</v>
      </c>
      <c r="B316">
        <v>949</v>
      </c>
    </row>
    <row r="317" spans="1:2" ht="15.75" thickBot="1" x14ac:dyDescent="0.3">
      <c r="A317" s="10" t="s">
        <v>2308</v>
      </c>
      <c r="B317">
        <v>949</v>
      </c>
    </row>
    <row r="318" spans="1:2" ht="15.75" thickBot="1" x14ac:dyDescent="0.3">
      <c r="A318" s="10" t="s">
        <v>2309</v>
      </c>
      <c r="B318">
        <v>949</v>
      </c>
    </row>
    <row r="319" spans="1:2" ht="15.75" thickBot="1" x14ac:dyDescent="0.3">
      <c r="A319" s="10" t="s">
        <v>2310</v>
      </c>
      <c r="B319">
        <v>949</v>
      </c>
    </row>
    <row r="320" spans="1:2" ht="15.75" thickBot="1" x14ac:dyDescent="0.3">
      <c r="A320" s="10" t="s">
        <v>2311</v>
      </c>
      <c r="B320">
        <v>949</v>
      </c>
    </row>
    <row r="321" spans="1:2" ht="15.75" thickBot="1" x14ac:dyDescent="0.3">
      <c r="A321" s="10" t="s">
        <v>1591</v>
      </c>
      <c r="B321">
        <v>949</v>
      </c>
    </row>
    <row r="322" spans="1:2" ht="15.75" thickBot="1" x14ac:dyDescent="0.3">
      <c r="A322" s="10" t="s">
        <v>1594</v>
      </c>
      <c r="B322">
        <v>949</v>
      </c>
    </row>
    <row r="323" spans="1:2" ht="15.75" thickBot="1" x14ac:dyDescent="0.3">
      <c r="A323" s="10" t="s">
        <v>1704</v>
      </c>
      <c r="B323">
        <v>949</v>
      </c>
    </row>
    <row r="324" spans="1:2" ht="15.75" thickBot="1" x14ac:dyDescent="0.3">
      <c r="A324" s="10" t="s">
        <v>1657</v>
      </c>
      <c r="B324">
        <v>949</v>
      </c>
    </row>
    <row r="325" spans="1:2" ht="15.75" thickBot="1" x14ac:dyDescent="0.3">
      <c r="A325" s="10" t="s">
        <v>1638</v>
      </c>
      <c r="B325">
        <v>949</v>
      </c>
    </row>
    <row r="326" spans="1:2" ht="15.75" thickBot="1" x14ac:dyDescent="0.3">
      <c r="A326" s="10" t="s">
        <v>1678</v>
      </c>
      <c r="B326">
        <v>949</v>
      </c>
    </row>
    <row r="327" spans="1:2" ht="15.75" thickBot="1" x14ac:dyDescent="0.3">
      <c r="A327" s="10" t="s">
        <v>1623</v>
      </c>
      <c r="B327">
        <v>949</v>
      </c>
    </row>
    <row r="328" spans="1:2" ht="15.75" thickBot="1" x14ac:dyDescent="0.3">
      <c r="A328" s="10" t="s">
        <v>1676</v>
      </c>
      <c r="B328">
        <v>949</v>
      </c>
    </row>
    <row r="329" spans="1:2" ht="15.75" thickBot="1" x14ac:dyDescent="0.3">
      <c r="A329" s="10" t="s">
        <v>1592</v>
      </c>
      <c r="B329">
        <v>949</v>
      </c>
    </row>
    <row r="330" spans="1:2" ht="15.75" thickBot="1" x14ac:dyDescent="0.3">
      <c r="A330" s="10" t="s">
        <v>1589</v>
      </c>
      <c r="B330">
        <v>949</v>
      </c>
    </row>
    <row r="331" spans="1:2" ht="15.75" thickBot="1" x14ac:dyDescent="0.3">
      <c r="A331" s="10" t="s">
        <v>1692</v>
      </c>
      <c r="B331">
        <v>949</v>
      </c>
    </row>
    <row r="332" spans="1:2" ht="15.75" thickBot="1" x14ac:dyDescent="0.3">
      <c r="A332" s="10" t="s">
        <v>1719</v>
      </c>
      <c r="B332">
        <v>949</v>
      </c>
    </row>
    <row r="333" spans="1:2" ht="15.75" thickBot="1" x14ac:dyDescent="0.3">
      <c r="A333" s="10" t="s">
        <v>1936</v>
      </c>
      <c r="B333">
        <v>949</v>
      </c>
    </row>
    <row r="334" spans="1:2" ht="15.75" thickBot="1" x14ac:dyDescent="0.3">
      <c r="A334" s="10" t="s">
        <v>2312</v>
      </c>
      <c r="B334" s="12">
        <v>1249</v>
      </c>
    </row>
    <row r="335" spans="1:2" ht="15.75" thickBot="1" x14ac:dyDescent="0.3">
      <c r="A335" s="10" t="s">
        <v>2313</v>
      </c>
      <c r="B335" s="12">
        <v>1249</v>
      </c>
    </row>
    <row r="336" spans="1:2" ht="15.75" thickBot="1" x14ac:dyDescent="0.3">
      <c r="A336" s="10" t="s">
        <v>2314</v>
      </c>
      <c r="B336" s="12">
        <v>1249</v>
      </c>
    </row>
    <row r="337" spans="1:2" ht="15.75" thickBot="1" x14ac:dyDescent="0.3">
      <c r="A337" s="10" t="s">
        <v>2315</v>
      </c>
      <c r="B337" s="12">
        <v>1249</v>
      </c>
    </row>
    <row r="338" spans="1:2" ht="15.75" thickBot="1" x14ac:dyDescent="0.3">
      <c r="A338" s="10" t="s">
        <v>2316</v>
      </c>
      <c r="B338" s="12">
        <v>1249</v>
      </c>
    </row>
    <row r="339" spans="1:2" ht="15.75" thickBot="1" x14ac:dyDescent="0.3">
      <c r="A339" s="10" t="s">
        <v>2317</v>
      </c>
      <c r="B339" s="12">
        <v>1249</v>
      </c>
    </row>
    <row r="340" spans="1:2" ht="15.75" thickBot="1" x14ac:dyDescent="0.3">
      <c r="A340" s="10" t="s">
        <v>2318</v>
      </c>
      <c r="B340" s="12">
        <v>1249</v>
      </c>
    </row>
    <row r="341" spans="1:2" ht="15.75" thickBot="1" x14ac:dyDescent="0.3">
      <c r="A341" s="10" t="s">
        <v>2319</v>
      </c>
      <c r="B341" s="12">
        <v>1249</v>
      </c>
    </row>
    <row r="342" spans="1:2" ht="15.75" thickBot="1" x14ac:dyDescent="0.3">
      <c r="A342" s="10" t="s">
        <v>1681</v>
      </c>
      <c r="B342" s="12">
        <v>1249</v>
      </c>
    </row>
    <row r="343" spans="1:2" ht="15.75" thickBot="1" x14ac:dyDescent="0.3">
      <c r="A343" s="10" t="s">
        <v>2320</v>
      </c>
      <c r="B343" s="12">
        <v>1249</v>
      </c>
    </row>
    <row r="344" spans="1:2" ht="15.75" thickBot="1" x14ac:dyDescent="0.3">
      <c r="A344" s="10" t="s">
        <v>2321</v>
      </c>
      <c r="B344" s="12">
        <v>1249</v>
      </c>
    </row>
    <row r="345" spans="1:2" ht="15.75" thickBot="1" x14ac:dyDescent="0.3">
      <c r="A345" s="10" t="s">
        <v>1709</v>
      </c>
      <c r="B345" s="12">
        <v>1249</v>
      </c>
    </row>
    <row r="346" spans="1:2" ht="15.75" thickBot="1" x14ac:dyDescent="0.3">
      <c r="A346" s="10" t="s">
        <v>2322</v>
      </c>
      <c r="B346" s="12">
        <v>1249</v>
      </c>
    </row>
    <row r="347" spans="1:2" ht="15.75" thickBot="1" x14ac:dyDescent="0.3">
      <c r="A347" s="10" t="s">
        <v>2323</v>
      </c>
      <c r="B347" s="12">
        <v>1249</v>
      </c>
    </row>
    <row r="348" spans="1:2" ht="15.75" thickBot="1" x14ac:dyDescent="0.3">
      <c r="A348" s="10" t="s">
        <v>1578</v>
      </c>
      <c r="B348" s="12">
        <v>1249</v>
      </c>
    </row>
    <row r="349" spans="1:2" ht="15.75" thickBot="1" x14ac:dyDescent="0.3">
      <c r="A349" s="10" t="s">
        <v>2324</v>
      </c>
      <c r="B349" s="12">
        <v>1249</v>
      </c>
    </row>
    <row r="350" spans="1:2" ht="15.75" thickBot="1" x14ac:dyDescent="0.3">
      <c r="A350" s="10" t="s">
        <v>2325</v>
      </c>
      <c r="B350" s="12">
        <v>1249</v>
      </c>
    </row>
    <row r="351" spans="1:2" ht="15.75" thickBot="1" x14ac:dyDescent="0.3">
      <c r="A351" s="10" t="s">
        <v>2326</v>
      </c>
      <c r="B351" s="12">
        <v>1249</v>
      </c>
    </row>
    <row r="352" spans="1:2" ht="15.75" thickBot="1" x14ac:dyDescent="0.3">
      <c r="A352" s="10" t="s">
        <v>2327</v>
      </c>
      <c r="B352" s="12">
        <v>1249</v>
      </c>
    </row>
    <row r="353" spans="1:2" ht="15.75" thickBot="1" x14ac:dyDescent="0.3">
      <c r="A353" s="10" t="s">
        <v>1580</v>
      </c>
      <c r="B353" s="12">
        <v>1249</v>
      </c>
    </row>
    <row r="354" spans="1:2" ht="15.75" thickBot="1" x14ac:dyDescent="0.3">
      <c r="A354" s="10" t="s">
        <v>1571</v>
      </c>
      <c r="B354" s="12">
        <v>1249</v>
      </c>
    </row>
    <row r="355" spans="1:2" ht="15.75" thickBot="1" x14ac:dyDescent="0.3">
      <c r="A355" s="10" t="s">
        <v>2328</v>
      </c>
      <c r="B355" s="12">
        <v>1249</v>
      </c>
    </row>
    <row r="356" spans="1:2" ht="15.75" thickBot="1" x14ac:dyDescent="0.3">
      <c r="A356" s="10" t="s">
        <v>2329</v>
      </c>
      <c r="B356" s="12">
        <v>1249</v>
      </c>
    </row>
    <row r="357" spans="1:2" ht="15.75" thickBot="1" x14ac:dyDescent="0.3">
      <c r="A357" s="10" t="s">
        <v>1647</v>
      </c>
      <c r="B357" s="12">
        <v>1249</v>
      </c>
    </row>
    <row r="358" spans="1:2" ht="15.75" thickBot="1" x14ac:dyDescent="0.3">
      <c r="A358" s="10" t="s">
        <v>1625</v>
      </c>
      <c r="B358" s="12">
        <v>1249</v>
      </c>
    </row>
    <row r="359" spans="1:2" ht="15.75" thickBot="1" x14ac:dyDescent="0.3">
      <c r="A359" s="10" t="s">
        <v>2330</v>
      </c>
      <c r="B359" s="12">
        <v>1249</v>
      </c>
    </row>
    <row r="360" spans="1:2" ht="15.75" thickBot="1" x14ac:dyDescent="0.3">
      <c r="A360" s="10" t="s">
        <v>2331</v>
      </c>
      <c r="B360" s="12">
        <v>1249</v>
      </c>
    </row>
    <row r="361" spans="1:2" ht="15.75" thickBot="1" x14ac:dyDescent="0.3">
      <c r="A361" s="10" t="s">
        <v>2332</v>
      </c>
      <c r="B361" s="12">
        <v>1249</v>
      </c>
    </row>
    <row r="362" spans="1:2" ht="15.75" thickBot="1" x14ac:dyDescent="0.3">
      <c r="A362" s="10" t="s">
        <v>2333</v>
      </c>
      <c r="B362" s="12">
        <v>1249</v>
      </c>
    </row>
    <row r="363" spans="1:2" ht="15.75" thickBot="1" x14ac:dyDescent="0.3">
      <c r="A363" s="10" t="s">
        <v>2334</v>
      </c>
      <c r="B363" s="12">
        <v>1249</v>
      </c>
    </row>
    <row r="364" spans="1:2" ht="15.75" thickBot="1" x14ac:dyDescent="0.3">
      <c r="A364" s="10" t="s">
        <v>2335</v>
      </c>
      <c r="B364" s="12">
        <v>1249</v>
      </c>
    </row>
    <row r="365" spans="1:2" ht="15.75" thickBot="1" x14ac:dyDescent="0.3">
      <c r="A365" s="10" t="s">
        <v>2336</v>
      </c>
      <c r="B365" s="12">
        <v>1249</v>
      </c>
    </row>
    <row r="366" spans="1:2" ht="15.75" thickBot="1" x14ac:dyDescent="0.3">
      <c r="A366" s="10" t="s">
        <v>2337</v>
      </c>
      <c r="B366" s="12">
        <v>1249</v>
      </c>
    </row>
    <row r="367" spans="1:2" ht="15.75" thickBot="1" x14ac:dyDescent="0.3">
      <c r="A367" s="10" t="s">
        <v>2338</v>
      </c>
      <c r="B367" s="12">
        <v>1249</v>
      </c>
    </row>
    <row r="368" spans="1:2" ht="15.75" thickBot="1" x14ac:dyDescent="0.3">
      <c r="A368" s="10" t="s">
        <v>2339</v>
      </c>
      <c r="B368" s="12">
        <v>1249</v>
      </c>
    </row>
    <row r="369" spans="1:2" ht="15.75" thickBot="1" x14ac:dyDescent="0.3">
      <c r="A369" s="10" t="s">
        <v>2340</v>
      </c>
      <c r="B369" s="12">
        <v>1249</v>
      </c>
    </row>
    <row r="370" spans="1:2" ht="15.75" thickBot="1" x14ac:dyDescent="0.3">
      <c r="A370" s="10" t="s">
        <v>2341</v>
      </c>
      <c r="B370" s="12">
        <v>1249</v>
      </c>
    </row>
    <row r="371" spans="1:2" ht="15.75" thickBot="1" x14ac:dyDescent="0.3">
      <c r="A371" s="10" t="s">
        <v>2342</v>
      </c>
      <c r="B371" s="12">
        <v>1249</v>
      </c>
    </row>
    <row r="372" spans="1:2" ht="15.75" thickBot="1" x14ac:dyDescent="0.3">
      <c r="A372" s="10" t="s">
        <v>2343</v>
      </c>
      <c r="B372" s="12">
        <v>1249</v>
      </c>
    </row>
    <row r="373" spans="1:2" ht="15.75" thickBot="1" x14ac:dyDescent="0.3">
      <c r="A373" s="10" t="s">
        <v>2344</v>
      </c>
      <c r="B373" s="12">
        <v>1249</v>
      </c>
    </row>
    <row r="374" spans="1:2" ht="15.75" thickBot="1" x14ac:dyDescent="0.3">
      <c r="A374" s="10" t="s">
        <v>2345</v>
      </c>
      <c r="B374" s="12">
        <v>1249</v>
      </c>
    </row>
    <row r="375" spans="1:2" ht="15.75" thickBot="1" x14ac:dyDescent="0.3">
      <c r="A375" s="10" t="s">
        <v>2346</v>
      </c>
      <c r="B375" s="12">
        <v>1249</v>
      </c>
    </row>
    <row r="376" spans="1:2" ht="15.75" thickBot="1" x14ac:dyDescent="0.3">
      <c r="A376" s="10" t="s">
        <v>2347</v>
      </c>
      <c r="B376" s="12">
        <v>1249</v>
      </c>
    </row>
    <row r="377" spans="1:2" ht="15.75" thickBot="1" x14ac:dyDescent="0.3">
      <c r="A377" s="10" t="s">
        <v>2348</v>
      </c>
      <c r="B377" s="12">
        <v>1249</v>
      </c>
    </row>
    <row r="378" spans="1:2" ht="15.75" thickBot="1" x14ac:dyDescent="0.3">
      <c r="A378" s="10" t="s">
        <v>2349</v>
      </c>
      <c r="B378" s="12">
        <v>1249</v>
      </c>
    </row>
    <row r="379" spans="1:2" ht="15.75" thickBot="1" x14ac:dyDescent="0.3">
      <c r="A379" s="10" t="s">
        <v>2350</v>
      </c>
      <c r="B379" s="12">
        <v>1249</v>
      </c>
    </row>
    <row r="380" spans="1:2" ht="15.75" thickBot="1" x14ac:dyDescent="0.3">
      <c r="A380" s="10" t="s">
        <v>2351</v>
      </c>
      <c r="B380" s="12">
        <v>1249</v>
      </c>
    </row>
    <row r="381" spans="1:2" ht="15.75" thickBot="1" x14ac:dyDescent="0.3">
      <c r="A381" s="10" t="s">
        <v>2352</v>
      </c>
      <c r="B381" s="12">
        <v>1249</v>
      </c>
    </row>
    <row r="382" spans="1:2" ht="15.75" thickBot="1" x14ac:dyDescent="0.3">
      <c r="A382" s="10" t="s">
        <v>2353</v>
      </c>
      <c r="B382" s="12">
        <v>1249</v>
      </c>
    </row>
    <row r="383" spans="1:2" ht="15.75" thickBot="1" x14ac:dyDescent="0.3">
      <c r="A383" s="10" t="s">
        <v>2354</v>
      </c>
      <c r="B383" s="12">
        <v>1249</v>
      </c>
    </row>
    <row r="384" spans="1:2" ht="15.75" thickBot="1" x14ac:dyDescent="0.3">
      <c r="A384" s="10" t="s">
        <v>2355</v>
      </c>
      <c r="B384" s="12">
        <v>1249</v>
      </c>
    </row>
    <row r="385" spans="1:2" ht="15.75" thickBot="1" x14ac:dyDescent="0.3">
      <c r="A385" s="10" t="s">
        <v>1581</v>
      </c>
      <c r="B385" s="12">
        <v>1249</v>
      </c>
    </row>
    <row r="386" spans="1:2" ht="15.75" thickBot="1" x14ac:dyDescent="0.3">
      <c r="A386" s="10" t="s">
        <v>1916</v>
      </c>
      <c r="B386" s="12">
        <v>1249</v>
      </c>
    </row>
    <row r="387" spans="1:2" ht="15.75" thickBot="1" x14ac:dyDescent="0.3">
      <c r="A387" s="10" t="s">
        <v>1569</v>
      </c>
      <c r="B387" s="12">
        <v>1249</v>
      </c>
    </row>
    <row r="388" spans="1:2" ht="15.75" thickBot="1" x14ac:dyDescent="0.3">
      <c r="A388" s="10" t="s">
        <v>1708</v>
      </c>
      <c r="B388" s="12">
        <v>1249</v>
      </c>
    </row>
    <row r="389" spans="1:2" ht="15.75" thickBot="1" x14ac:dyDescent="0.3">
      <c r="A389" s="10" t="s">
        <v>1645</v>
      </c>
      <c r="B389" s="12">
        <v>1249</v>
      </c>
    </row>
    <row r="390" spans="1:2" ht="15.75" thickBot="1" x14ac:dyDescent="0.3">
      <c r="A390" s="10" t="s">
        <v>1641</v>
      </c>
      <c r="B390" s="12">
        <v>1249</v>
      </c>
    </row>
    <row r="391" spans="1:2" ht="15.75" thickBot="1" x14ac:dyDescent="0.3">
      <c r="A391" s="10" t="s">
        <v>1671</v>
      </c>
      <c r="B391" s="12">
        <v>1249</v>
      </c>
    </row>
    <row r="392" spans="1:2" ht="15.75" thickBot="1" x14ac:dyDescent="0.3">
      <c r="A392" s="10" t="s">
        <v>1624</v>
      </c>
      <c r="B392" s="12">
        <v>1249</v>
      </c>
    </row>
    <row r="393" spans="1:2" ht="15.75" thickBot="1" x14ac:dyDescent="0.3">
      <c r="A393" s="10" t="s">
        <v>1672</v>
      </c>
      <c r="B393" s="12">
        <v>1249</v>
      </c>
    </row>
    <row r="394" spans="1:2" ht="15.75" thickBot="1" x14ac:dyDescent="0.3">
      <c r="A394" s="10" t="s">
        <v>1579</v>
      </c>
      <c r="B394" s="12">
        <v>1249</v>
      </c>
    </row>
    <row r="395" spans="1:2" ht="15.75" thickBot="1" x14ac:dyDescent="0.3">
      <c r="A395" s="10" t="s">
        <v>1577</v>
      </c>
      <c r="B395" s="12">
        <v>1249</v>
      </c>
    </row>
    <row r="396" spans="1:2" ht="15.75" thickBot="1" x14ac:dyDescent="0.3">
      <c r="A396" s="10" t="s">
        <v>1682</v>
      </c>
      <c r="B396" s="12">
        <v>1249</v>
      </c>
    </row>
    <row r="397" spans="1:2" ht="15.75" thickBot="1" x14ac:dyDescent="0.3">
      <c r="A397" s="10" t="s">
        <v>1684</v>
      </c>
      <c r="B397" s="12">
        <v>1249</v>
      </c>
    </row>
    <row r="398" spans="1:2" ht="15.75" thickBot="1" x14ac:dyDescent="0.3">
      <c r="A398" s="10" t="s">
        <v>2356</v>
      </c>
      <c r="B398" s="12">
        <v>1824</v>
      </c>
    </row>
    <row r="399" spans="1:2" ht="15.75" thickBot="1" x14ac:dyDescent="0.3">
      <c r="A399" s="10" t="s">
        <v>2357</v>
      </c>
      <c r="B399" s="12">
        <v>1824</v>
      </c>
    </row>
    <row r="400" spans="1:2" ht="15.75" thickBot="1" x14ac:dyDescent="0.3">
      <c r="A400" s="10" t="s">
        <v>2358</v>
      </c>
      <c r="B400" s="12">
        <v>1824</v>
      </c>
    </row>
    <row r="401" spans="1:2" ht="15.75" thickBot="1" x14ac:dyDescent="0.3">
      <c r="A401" s="10" t="s">
        <v>2359</v>
      </c>
      <c r="B401" s="12">
        <v>1824</v>
      </c>
    </row>
    <row r="402" spans="1:2" ht="15.75" thickBot="1" x14ac:dyDescent="0.3">
      <c r="A402" s="10" t="s">
        <v>2360</v>
      </c>
      <c r="B402" s="12">
        <v>1824</v>
      </c>
    </row>
    <row r="403" spans="1:2" ht="15.75" thickBot="1" x14ac:dyDescent="0.3">
      <c r="A403" s="10" t="s">
        <v>2361</v>
      </c>
      <c r="B403" s="12">
        <v>1824</v>
      </c>
    </row>
    <row r="404" spans="1:2" ht="15.75" thickBot="1" x14ac:dyDescent="0.3">
      <c r="A404" s="10" t="s">
        <v>2362</v>
      </c>
      <c r="B404" s="12">
        <v>1824</v>
      </c>
    </row>
    <row r="405" spans="1:2" ht="15.75" thickBot="1" x14ac:dyDescent="0.3">
      <c r="A405" s="10" t="s">
        <v>1677</v>
      </c>
      <c r="B405" s="12">
        <v>1824</v>
      </c>
    </row>
    <row r="406" spans="1:2" ht="15.75" thickBot="1" x14ac:dyDescent="0.3">
      <c r="A406" s="10" t="s">
        <v>2363</v>
      </c>
      <c r="B406" s="12">
        <v>1824</v>
      </c>
    </row>
    <row r="407" spans="1:2" ht="15.75" thickBot="1" x14ac:dyDescent="0.3">
      <c r="A407" s="10" t="s">
        <v>2364</v>
      </c>
      <c r="B407" s="12">
        <v>1824</v>
      </c>
    </row>
    <row r="408" spans="1:2" ht="15.75" thickBot="1" x14ac:dyDescent="0.3">
      <c r="A408" s="10" t="s">
        <v>2365</v>
      </c>
      <c r="B408" s="12">
        <v>1824</v>
      </c>
    </row>
    <row r="409" spans="1:2" ht="15.75" thickBot="1" x14ac:dyDescent="0.3">
      <c r="A409" s="10" t="s">
        <v>1668</v>
      </c>
      <c r="B409" s="12">
        <v>1824</v>
      </c>
    </row>
    <row r="410" spans="1:2" ht="15.75" thickBot="1" x14ac:dyDescent="0.3">
      <c r="A410" s="10" t="s">
        <v>1673</v>
      </c>
      <c r="B410" s="12">
        <v>1824</v>
      </c>
    </row>
    <row r="411" spans="1:2" ht="15.75" thickBot="1" x14ac:dyDescent="0.3">
      <c r="A411" s="10" t="s">
        <v>2366</v>
      </c>
      <c r="B411" s="12">
        <v>1824</v>
      </c>
    </row>
    <row r="412" spans="1:2" ht="15.75" thickBot="1" x14ac:dyDescent="0.3">
      <c r="A412" s="10" t="s">
        <v>2367</v>
      </c>
      <c r="B412" s="12">
        <v>1824</v>
      </c>
    </row>
    <row r="413" spans="1:2" ht="15.75" thickBot="1" x14ac:dyDescent="0.3">
      <c r="A413" s="10" t="s">
        <v>1721</v>
      </c>
      <c r="B413" s="12">
        <v>1824</v>
      </c>
    </row>
    <row r="414" spans="1:2" ht="15.75" thickBot="1" x14ac:dyDescent="0.3">
      <c r="A414" s="10" t="s">
        <v>2368</v>
      </c>
      <c r="B414" s="12">
        <v>1824</v>
      </c>
    </row>
    <row r="415" spans="1:2" ht="15.75" thickBot="1" x14ac:dyDescent="0.3">
      <c r="A415" s="10" t="s">
        <v>2369</v>
      </c>
      <c r="B415" s="12">
        <v>1824</v>
      </c>
    </row>
    <row r="416" spans="1:2" ht="15.75" thickBot="1" x14ac:dyDescent="0.3">
      <c r="A416" s="10" t="s">
        <v>2370</v>
      </c>
      <c r="B416" s="12">
        <v>1824</v>
      </c>
    </row>
    <row r="417" spans="1:2" ht="15.75" thickBot="1" x14ac:dyDescent="0.3">
      <c r="A417" s="10" t="s">
        <v>2371</v>
      </c>
      <c r="B417" s="12">
        <v>1824</v>
      </c>
    </row>
    <row r="418" spans="1:2" ht="15.75" thickBot="1" x14ac:dyDescent="0.3">
      <c r="A418" s="10" t="s">
        <v>2372</v>
      </c>
      <c r="B418" s="12">
        <v>1824</v>
      </c>
    </row>
    <row r="419" spans="1:2" ht="15.75" thickBot="1" x14ac:dyDescent="0.3">
      <c r="A419" s="10" t="s">
        <v>1586</v>
      </c>
      <c r="B419" s="12">
        <v>1824</v>
      </c>
    </row>
    <row r="420" spans="1:2" ht="15.75" thickBot="1" x14ac:dyDescent="0.3">
      <c r="A420" s="10" t="s">
        <v>1583</v>
      </c>
      <c r="B420" s="12">
        <v>1824</v>
      </c>
    </row>
    <row r="421" spans="1:2" ht="15.75" thickBot="1" x14ac:dyDescent="0.3">
      <c r="A421" s="10" t="s">
        <v>2373</v>
      </c>
      <c r="B421" s="12">
        <v>1824</v>
      </c>
    </row>
    <row r="422" spans="1:2" ht="15.75" thickBot="1" x14ac:dyDescent="0.3">
      <c r="A422" s="10" t="s">
        <v>2374</v>
      </c>
      <c r="B422" s="12">
        <v>1824</v>
      </c>
    </row>
    <row r="423" spans="1:2" ht="15.75" thickBot="1" x14ac:dyDescent="0.3">
      <c r="A423" s="10" t="s">
        <v>1703</v>
      </c>
      <c r="B423" s="12">
        <v>1824</v>
      </c>
    </row>
    <row r="424" spans="1:2" ht="15.75" thickBot="1" x14ac:dyDescent="0.3">
      <c r="A424" s="10" t="s">
        <v>2375</v>
      </c>
      <c r="B424" s="12">
        <v>1824</v>
      </c>
    </row>
    <row r="425" spans="1:2" ht="15.75" thickBot="1" x14ac:dyDescent="0.3">
      <c r="A425" s="10" t="s">
        <v>2376</v>
      </c>
      <c r="B425" s="12">
        <v>1824</v>
      </c>
    </row>
    <row r="426" spans="1:2" ht="15.75" thickBot="1" x14ac:dyDescent="0.3">
      <c r="A426" s="10" t="s">
        <v>2377</v>
      </c>
      <c r="B426" s="12">
        <v>1824</v>
      </c>
    </row>
    <row r="427" spans="1:2" ht="15.75" thickBot="1" x14ac:dyDescent="0.3">
      <c r="A427" s="10" t="s">
        <v>2378</v>
      </c>
      <c r="B427" s="12">
        <v>1824</v>
      </c>
    </row>
    <row r="428" spans="1:2" ht="15.75" thickBot="1" x14ac:dyDescent="0.3">
      <c r="A428" s="10" t="s">
        <v>2379</v>
      </c>
      <c r="B428" s="12">
        <v>1824</v>
      </c>
    </row>
    <row r="429" spans="1:2" ht="15.75" thickBot="1" x14ac:dyDescent="0.3">
      <c r="A429" s="10" t="s">
        <v>2380</v>
      </c>
      <c r="B429" s="12">
        <v>1824</v>
      </c>
    </row>
    <row r="430" spans="1:2" ht="15.75" thickBot="1" x14ac:dyDescent="0.3">
      <c r="A430" s="10" t="s">
        <v>2381</v>
      </c>
      <c r="B430" s="12">
        <v>1824</v>
      </c>
    </row>
    <row r="431" spans="1:2" ht="15.75" thickBot="1" x14ac:dyDescent="0.3">
      <c r="A431" s="10" t="s">
        <v>2382</v>
      </c>
      <c r="B431" s="12">
        <v>1824</v>
      </c>
    </row>
    <row r="432" spans="1:2" ht="15.75" thickBot="1" x14ac:dyDescent="0.3">
      <c r="A432" s="10" t="s">
        <v>2383</v>
      </c>
      <c r="B432" s="12">
        <v>1824</v>
      </c>
    </row>
    <row r="433" spans="1:2" ht="15.75" thickBot="1" x14ac:dyDescent="0.3">
      <c r="A433" s="10" t="s">
        <v>2384</v>
      </c>
      <c r="B433" s="12">
        <v>1824</v>
      </c>
    </row>
    <row r="434" spans="1:2" ht="15.75" thickBot="1" x14ac:dyDescent="0.3">
      <c r="A434" s="10" t="s">
        <v>2385</v>
      </c>
      <c r="B434" s="12">
        <v>1824</v>
      </c>
    </row>
    <row r="435" spans="1:2" ht="15.75" thickBot="1" x14ac:dyDescent="0.3">
      <c r="A435" s="10" t="s">
        <v>2386</v>
      </c>
      <c r="B435" s="12">
        <v>1824</v>
      </c>
    </row>
    <row r="436" spans="1:2" ht="15.75" thickBot="1" x14ac:dyDescent="0.3">
      <c r="A436" s="10" t="s">
        <v>2387</v>
      </c>
      <c r="B436" s="12">
        <v>1824</v>
      </c>
    </row>
    <row r="437" spans="1:2" ht="15.75" thickBot="1" x14ac:dyDescent="0.3">
      <c r="A437" s="10" t="s">
        <v>2388</v>
      </c>
      <c r="B437" s="12">
        <v>1824</v>
      </c>
    </row>
    <row r="438" spans="1:2" ht="15.75" thickBot="1" x14ac:dyDescent="0.3">
      <c r="A438" s="10" t="s">
        <v>2389</v>
      </c>
      <c r="B438" s="12">
        <v>1824</v>
      </c>
    </row>
    <row r="439" spans="1:2" ht="15.75" thickBot="1" x14ac:dyDescent="0.3">
      <c r="A439" s="10" t="s">
        <v>2390</v>
      </c>
      <c r="B439" s="12">
        <v>1824</v>
      </c>
    </row>
    <row r="440" spans="1:2" ht="15.75" thickBot="1" x14ac:dyDescent="0.3">
      <c r="A440" s="10" t="s">
        <v>2391</v>
      </c>
      <c r="B440" s="12">
        <v>1824</v>
      </c>
    </row>
    <row r="441" spans="1:2" ht="15.75" thickBot="1" x14ac:dyDescent="0.3">
      <c r="A441" s="10" t="s">
        <v>2392</v>
      </c>
      <c r="B441" s="12">
        <v>1824</v>
      </c>
    </row>
    <row r="442" spans="1:2" ht="15.75" thickBot="1" x14ac:dyDescent="0.3">
      <c r="A442" s="10" t="s">
        <v>2393</v>
      </c>
      <c r="B442" s="12">
        <v>1824</v>
      </c>
    </row>
    <row r="443" spans="1:2" ht="15.75" thickBot="1" x14ac:dyDescent="0.3">
      <c r="A443" s="10" t="s">
        <v>2394</v>
      </c>
      <c r="B443" s="12">
        <v>1824</v>
      </c>
    </row>
    <row r="444" spans="1:2" ht="15.75" thickBot="1" x14ac:dyDescent="0.3">
      <c r="A444" s="10" t="s">
        <v>2395</v>
      </c>
      <c r="B444" s="12">
        <v>1824</v>
      </c>
    </row>
    <row r="445" spans="1:2" ht="15.75" thickBot="1" x14ac:dyDescent="0.3">
      <c r="A445" s="10" t="s">
        <v>2396</v>
      </c>
      <c r="B445" s="12">
        <v>1824</v>
      </c>
    </row>
    <row r="446" spans="1:2" ht="15.75" thickBot="1" x14ac:dyDescent="0.3">
      <c r="A446" s="10" t="s">
        <v>2397</v>
      </c>
      <c r="B446" s="12">
        <v>1824</v>
      </c>
    </row>
    <row r="447" spans="1:2" ht="15.75" thickBot="1" x14ac:dyDescent="0.3">
      <c r="A447" s="10" t="s">
        <v>1584</v>
      </c>
      <c r="B447" s="12">
        <v>1824</v>
      </c>
    </row>
    <row r="448" spans="1:2" ht="15.75" thickBot="1" x14ac:dyDescent="0.3">
      <c r="A448" s="10" t="s">
        <v>1917</v>
      </c>
      <c r="B448" s="12">
        <v>1824</v>
      </c>
    </row>
    <row r="449" spans="1:2" ht="15.75" thickBot="1" x14ac:dyDescent="0.3">
      <c r="A449" s="10" t="s">
        <v>1587</v>
      </c>
      <c r="B449" s="12">
        <v>1824</v>
      </c>
    </row>
    <row r="450" spans="1:2" ht="15.75" thickBot="1" x14ac:dyDescent="0.3">
      <c r="A450" s="10" t="s">
        <v>1670</v>
      </c>
      <c r="B450" s="12">
        <v>1824</v>
      </c>
    </row>
    <row r="451" spans="1:2" ht="15.75" thickBot="1" x14ac:dyDescent="0.3">
      <c r="A451" s="10" t="s">
        <v>1642</v>
      </c>
      <c r="B451" s="12">
        <v>1824</v>
      </c>
    </row>
    <row r="452" spans="1:2" ht="15.75" thickBot="1" x14ac:dyDescent="0.3">
      <c r="A452" s="10" t="s">
        <v>1644</v>
      </c>
      <c r="B452" s="12">
        <v>1824</v>
      </c>
    </row>
    <row r="453" spans="1:2" ht="15.75" thickBot="1" x14ac:dyDescent="0.3">
      <c r="A453" s="10" t="s">
        <v>1669</v>
      </c>
      <c r="B453" s="12">
        <v>1824</v>
      </c>
    </row>
    <row r="454" spans="1:2" ht="15.75" thickBot="1" x14ac:dyDescent="0.3">
      <c r="A454" s="10" t="s">
        <v>1629</v>
      </c>
      <c r="B454" s="12">
        <v>1824</v>
      </c>
    </row>
    <row r="455" spans="1:2" ht="15.75" thickBot="1" x14ac:dyDescent="0.3">
      <c r="A455" s="10" t="s">
        <v>1630</v>
      </c>
      <c r="B455" s="12">
        <v>1824</v>
      </c>
    </row>
    <row r="456" spans="1:2" ht="15.75" thickBot="1" x14ac:dyDescent="0.3">
      <c r="A456" s="10" t="s">
        <v>1582</v>
      </c>
      <c r="B456" s="12">
        <v>1824</v>
      </c>
    </row>
    <row r="457" spans="1:2" ht="15.75" thickBot="1" x14ac:dyDescent="0.3">
      <c r="A457" s="10" t="s">
        <v>1585</v>
      </c>
      <c r="B457" s="12">
        <v>1824</v>
      </c>
    </row>
    <row r="458" spans="1:2" ht="15.75" thickBot="1" x14ac:dyDescent="0.3">
      <c r="A458" s="10" t="s">
        <v>1694</v>
      </c>
      <c r="B458" s="12">
        <v>1824</v>
      </c>
    </row>
    <row r="459" spans="1:2" ht="15.75" thickBot="1" x14ac:dyDescent="0.3">
      <c r="A459" s="10" t="s">
        <v>1720</v>
      </c>
      <c r="B459" s="12">
        <v>1824</v>
      </c>
    </row>
    <row r="460" spans="1:2" ht="15.75" thickBot="1" x14ac:dyDescent="0.3">
      <c r="A460" s="10" t="s">
        <v>2398</v>
      </c>
      <c r="B460" s="12">
        <v>1369</v>
      </c>
    </row>
    <row r="461" spans="1:2" ht="15.75" thickBot="1" x14ac:dyDescent="0.3">
      <c r="A461" s="10" t="s">
        <v>2399</v>
      </c>
      <c r="B461" s="12">
        <v>1369</v>
      </c>
    </row>
    <row r="462" spans="1:2" ht="15.75" thickBot="1" x14ac:dyDescent="0.3">
      <c r="A462" s="10" t="s">
        <v>2400</v>
      </c>
      <c r="B462" s="12">
        <v>1369</v>
      </c>
    </row>
    <row r="463" spans="1:2" ht="15.75" thickBot="1" x14ac:dyDescent="0.3">
      <c r="A463" s="10" t="s">
        <v>2401</v>
      </c>
      <c r="B463" s="12">
        <v>1369</v>
      </c>
    </row>
    <row r="464" spans="1:2" ht="15.75" thickBot="1" x14ac:dyDescent="0.3">
      <c r="A464" s="10" t="s">
        <v>2402</v>
      </c>
      <c r="B464" s="12">
        <v>1369</v>
      </c>
    </row>
    <row r="465" spans="1:2" ht="15.75" thickBot="1" x14ac:dyDescent="0.3">
      <c r="A465" s="10" t="s">
        <v>816</v>
      </c>
      <c r="B465" s="12">
        <v>1369</v>
      </c>
    </row>
    <row r="466" spans="1:2" ht="15.75" thickBot="1" x14ac:dyDescent="0.3">
      <c r="A466" s="10" t="s">
        <v>2403</v>
      </c>
      <c r="B466" s="12">
        <v>1369</v>
      </c>
    </row>
    <row r="467" spans="1:2" ht="15.75" thickBot="1" x14ac:dyDescent="0.3">
      <c r="A467" s="10" t="s">
        <v>2404</v>
      </c>
      <c r="B467" s="12">
        <v>1369</v>
      </c>
    </row>
    <row r="468" spans="1:2" ht="15.75" thickBot="1" x14ac:dyDescent="0.3">
      <c r="A468" s="10" t="s">
        <v>2405</v>
      </c>
      <c r="B468" s="12">
        <v>1369</v>
      </c>
    </row>
    <row r="469" spans="1:2" ht="15.75" thickBot="1" x14ac:dyDescent="0.3">
      <c r="A469" s="10" t="s">
        <v>2406</v>
      </c>
      <c r="B469" s="12">
        <v>1369</v>
      </c>
    </row>
    <row r="470" spans="1:2" ht="15.75" thickBot="1" x14ac:dyDescent="0.3">
      <c r="A470" s="10" t="s">
        <v>2407</v>
      </c>
      <c r="B470" s="12">
        <v>1369</v>
      </c>
    </row>
    <row r="471" spans="1:2" ht="15.75" thickBot="1" x14ac:dyDescent="0.3">
      <c r="A471" s="10" t="s">
        <v>2408</v>
      </c>
      <c r="B471" s="12">
        <v>1848</v>
      </c>
    </row>
    <row r="472" spans="1:2" ht="15.75" thickBot="1" x14ac:dyDescent="0.3">
      <c r="A472" s="10" t="s">
        <v>2409</v>
      </c>
      <c r="B472" s="12">
        <v>1369</v>
      </c>
    </row>
    <row r="473" spans="1:2" ht="15.75" thickBot="1" x14ac:dyDescent="0.3">
      <c r="A473" s="10" t="s">
        <v>2410</v>
      </c>
      <c r="B473" s="12">
        <v>1369</v>
      </c>
    </row>
    <row r="474" spans="1:2" ht="15.75" thickBot="1" x14ac:dyDescent="0.3">
      <c r="A474" s="10" t="s">
        <v>985</v>
      </c>
      <c r="B474" s="12">
        <v>1369</v>
      </c>
    </row>
    <row r="475" spans="1:2" ht="15.75" thickBot="1" x14ac:dyDescent="0.3">
      <c r="A475" s="10" t="s">
        <v>2411</v>
      </c>
      <c r="B475" s="12">
        <v>13199</v>
      </c>
    </row>
    <row r="476" spans="1:2" ht="15.75" thickBot="1" x14ac:dyDescent="0.3">
      <c r="A476" s="10" t="s">
        <v>2412</v>
      </c>
      <c r="B476" s="12">
        <v>13199</v>
      </c>
    </row>
    <row r="477" spans="1:2" ht="15.75" thickBot="1" x14ac:dyDescent="0.3">
      <c r="A477" s="10" t="s">
        <v>2413</v>
      </c>
      <c r="B477" s="12">
        <v>13199</v>
      </c>
    </row>
    <row r="478" spans="1:2" ht="15.75" thickBot="1" x14ac:dyDescent="0.3">
      <c r="A478" s="10" t="s">
        <v>2414</v>
      </c>
      <c r="B478" s="12">
        <v>13199</v>
      </c>
    </row>
    <row r="479" spans="1:2" ht="15.75" thickBot="1" x14ac:dyDescent="0.3">
      <c r="A479" s="10" t="s">
        <v>2415</v>
      </c>
      <c r="B479" s="12">
        <v>13199</v>
      </c>
    </row>
    <row r="480" spans="1:2" ht="15.75" thickBot="1" x14ac:dyDescent="0.3">
      <c r="A480" s="10" t="s">
        <v>747</v>
      </c>
      <c r="B480" s="12">
        <v>13199</v>
      </c>
    </row>
    <row r="481" spans="1:2" ht="15.75" thickBot="1" x14ac:dyDescent="0.3">
      <c r="A481" s="10" t="s">
        <v>2416</v>
      </c>
      <c r="B481" s="12">
        <v>13199</v>
      </c>
    </row>
    <row r="482" spans="1:2" ht="15.75" thickBot="1" x14ac:dyDescent="0.3">
      <c r="A482" s="10" t="s">
        <v>2417</v>
      </c>
      <c r="B482" s="12">
        <v>13199</v>
      </c>
    </row>
    <row r="483" spans="1:2" ht="15.75" thickBot="1" x14ac:dyDescent="0.3">
      <c r="A483" s="10" t="s">
        <v>2418</v>
      </c>
      <c r="B483" s="12">
        <v>13199</v>
      </c>
    </row>
    <row r="484" spans="1:2" ht="15.75" thickBot="1" x14ac:dyDescent="0.3">
      <c r="A484" s="10" t="s">
        <v>2419</v>
      </c>
      <c r="B484" s="12">
        <v>13199</v>
      </c>
    </row>
    <row r="485" spans="1:2" ht="15.75" thickBot="1" x14ac:dyDescent="0.3">
      <c r="A485" s="10" t="s">
        <v>2420</v>
      </c>
      <c r="B485" s="12">
        <v>13199</v>
      </c>
    </row>
    <row r="486" spans="1:2" ht="15.75" thickBot="1" x14ac:dyDescent="0.3">
      <c r="A486" s="10" t="s">
        <v>1918</v>
      </c>
      <c r="B486" s="12">
        <v>18124</v>
      </c>
    </row>
    <row r="487" spans="1:2" ht="15.75" thickBot="1" x14ac:dyDescent="0.3">
      <c r="A487" s="10" t="s">
        <v>2421</v>
      </c>
      <c r="B487" s="12">
        <v>13199</v>
      </c>
    </row>
    <row r="488" spans="1:2" ht="15.75" thickBot="1" x14ac:dyDescent="0.3">
      <c r="A488" s="10" t="s">
        <v>2422</v>
      </c>
      <c r="B488" s="12">
        <v>13199</v>
      </c>
    </row>
    <row r="489" spans="1:2" ht="15.75" thickBot="1" x14ac:dyDescent="0.3">
      <c r="A489" s="10" t="s">
        <v>2423</v>
      </c>
      <c r="B489" s="12">
        <v>13749</v>
      </c>
    </row>
    <row r="490" spans="1:2" ht="15.75" thickBot="1" x14ac:dyDescent="0.3">
      <c r="A490" s="10" t="s">
        <v>2424</v>
      </c>
      <c r="B490" s="12">
        <v>13749</v>
      </c>
    </row>
    <row r="491" spans="1:2" ht="15.75" thickBot="1" x14ac:dyDescent="0.3">
      <c r="A491" s="10" t="s">
        <v>2425</v>
      </c>
      <c r="B491" s="12">
        <v>13749</v>
      </c>
    </row>
    <row r="492" spans="1:2" ht="15.75" thickBot="1" x14ac:dyDescent="0.3">
      <c r="A492" s="10" t="s">
        <v>2426</v>
      </c>
      <c r="B492" s="12">
        <v>13749</v>
      </c>
    </row>
    <row r="493" spans="1:2" ht="15.75" thickBot="1" x14ac:dyDescent="0.3">
      <c r="A493" s="10" t="s">
        <v>795</v>
      </c>
      <c r="B493" s="12">
        <v>13749</v>
      </c>
    </row>
    <row r="494" spans="1:2" ht="15.75" thickBot="1" x14ac:dyDescent="0.3">
      <c r="A494" s="10" t="s">
        <v>2427</v>
      </c>
      <c r="B494" s="12">
        <v>13749</v>
      </c>
    </row>
    <row r="495" spans="1:2" ht="15.75" thickBot="1" x14ac:dyDescent="0.3">
      <c r="A495" s="10" t="s">
        <v>2428</v>
      </c>
      <c r="B495" s="12">
        <v>13749</v>
      </c>
    </row>
    <row r="496" spans="1:2" ht="15.75" thickBot="1" x14ac:dyDescent="0.3">
      <c r="A496" s="10" t="s">
        <v>2429</v>
      </c>
      <c r="B496" s="12">
        <v>13749</v>
      </c>
    </row>
    <row r="497" spans="1:2" ht="15.75" thickBot="1" x14ac:dyDescent="0.3">
      <c r="A497" s="10" t="s">
        <v>2430</v>
      </c>
      <c r="B497" s="12">
        <v>13749</v>
      </c>
    </row>
    <row r="498" spans="1:2" ht="15.75" thickBot="1" x14ac:dyDescent="0.3">
      <c r="A498" s="10" t="s">
        <v>2431</v>
      </c>
      <c r="B498" s="12">
        <v>13749</v>
      </c>
    </row>
    <row r="499" spans="1:2" ht="15.75" thickBot="1" x14ac:dyDescent="0.3">
      <c r="A499" s="10" t="s">
        <v>1891</v>
      </c>
      <c r="B499" t="s">
        <v>5750</v>
      </c>
    </row>
    <row r="500" spans="1:2" ht="15.75" thickBot="1" x14ac:dyDescent="0.3">
      <c r="A500" s="10" t="s">
        <v>2432</v>
      </c>
      <c r="B500" s="12">
        <v>13749</v>
      </c>
    </row>
    <row r="501" spans="1:2" ht="15.75" thickBot="1" x14ac:dyDescent="0.3">
      <c r="A501" s="10" t="s">
        <v>2433</v>
      </c>
      <c r="B501" s="12">
        <v>13749</v>
      </c>
    </row>
    <row r="502" spans="1:2" ht="15.75" thickBot="1" x14ac:dyDescent="0.3">
      <c r="A502" s="10" t="s">
        <v>2434</v>
      </c>
      <c r="B502" s="12">
        <v>14487</v>
      </c>
    </row>
    <row r="503" spans="1:2" ht="15.75" thickBot="1" x14ac:dyDescent="0.3">
      <c r="A503" s="10" t="s">
        <v>2435</v>
      </c>
      <c r="B503" s="12">
        <v>14487</v>
      </c>
    </row>
    <row r="504" spans="1:2" ht="15.75" thickBot="1" x14ac:dyDescent="0.3">
      <c r="A504" s="10" t="s">
        <v>2436</v>
      </c>
      <c r="B504" s="12">
        <v>14487</v>
      </c>
    </row>
    <row r="505" spans="1:2" ht="15.75" thickBot="1" x14ac:dyDescent="0.3">
      <c r="A505" s="10" t="s">
        <v>2437</v>
      </c>
      <c r="B505" s="12">
        <v>14487</v>
      </c>
    </row>
    <row r="506" spans="1:2" ht="15.75" thickBot="1" x14ac:dyDescent="0.3">
      <c r="A506" s="10" t="s">
        <v>790</v>
      </c>
      <c r="B506" s="12">
        <v>14487</v>
      </c>
    </row>
    <row r="507" spans="1:2" ht="15.75" thickBot="1" x14ac:dyDescent="0.3">
      <c r="A507" s="10" t="s">
        <v>2438</v>
      </c>
      <c r="B507" s="12">
        <v>14487</v>
      </c>
    </row>
    <row r="508" spans="1:2" ht="15.75" thickBot="1" x14ac:dyDescent="0.3">
      <c r="A508" s="10" t="s">
        <v>2439</v>
      </c>
      <c r="B508" s="12">
        <v>14487</v>
      </c>
    </row>
    <row r="509" spans="1:2" ht="15.75" thickBot="1" x14ac:dyDescent="0.3">
      <c r="A509" s="10" t="s">
        <v>2440</v>
      </c>
      <c r="B509" s="12">
        <v>14487</v>
      </c>
    </row>
    <row r="510" spans="1:2" ht="15.75" thickBot="1" x14ac:dyDescent="0.3">
      <c r="A510" s="10" t="s">
        <v>2441</v>
      </c>
      <c r="B510" s="12">
        <v>14487</v>
      </c>
    </row>
    <row r="511" spans="1:2" ht="15.75" thickBot="1" x14ac:dyDescent="0.3">
      <c r="A511" s="10" t="s">
        <v>2442</v>
      </c>
      <c r="B511" s="12">
        <v>14487</v>
      </c>
    </row>
    <row r="512" spans="1:2" ht="15.75" thickBot="1" x14ac:dyDescent="0.3">
      <c r="A512" s="10" t="s">
        <v>1910</v>
      </c>
      <c r="B512" t="s">
        <v>5750</v>
      </c>
    </row>
    <row r="513" spans="1:2" ht="15.75" thickBot="1" x14ac:dyDescent="0.3">
      <c r="A513" s="10" t="s">
        <v>2443</v>
      </c>
      <c r="B513" s="12">
        <v>14487</v>
      </c>
    </row>
    <row r="514" spans="1:2" ht="15.75" thickBot="1" x14ac:dyDescent="0.3">
      <c r="A514" s="10" t="s">
        <v>2444</v>
      </c>
      <c r="B514" s="12">
        <v>14487</v>
      </c>
    </row>
    <row r="515" spans="1:2" ht="15.75" thickBot="1" x14ac:dyDescent="0.3">
      <c r="A515" s="10" t="s">
        <v>2445</v>
      </c>
      <c r="B515" s="12">
        <v>15249</v>
      </c>
    </row>
    <row r="516" spans="1:2" ht="15.75" thickBot="1" x14ac:dyDescent="0.3">
      <c r="A516" s="10" t="s">
        <v>2446</v>
      </c>
      <c r="B516" s="12">
        <v>15249</v>
      </c>
    </row>
    <row r="517" spans="1:2" ht="15.75" thickBot="1" x14ac:dyDescent="0.3">
      <c r="A517" s="10" t="s">
        <v>2447</v>
      </c>
      <c r="B517" s="12">
        <v>15249</v>
      </c>
    </row>
    <row r="518" spans="1:2" ht="15.75" thickBot="1" x14ac:dyDescent="0.3">
      <c r="A518" s="10" t="s">
        <v>2448</v>
      </c>
      <c r="B518" s="12">
        <v>15249</v>
      </c>
    </row>
    <row r="519" spans="1:2" ht="15.75" thickBot="1" x14ac:dyDescent="0.3">
      <c r="A519" s="10" t="s">
        <v>861</v>
      </c>
      <c r="B519" s="12">
        <v>15249</v>
      </c>
    </row>
    <row r="520" spans="1:2" ht="15.75" thickBot="1" x14ac:dyDescent="0.3">
      <c r="A520" s="10" t="s">
        <v>2449</v>
      </c>
      <c r="B520" s="12">
        <v>15249</v>
      </c>
    </row>
    <row r="521" spans="1:2" ht="15.75" thickBot="1" x14ac:dyDescent="0.3">
      <c r="A521" s="10" t="s">
        <v>2450</v>
      </c>
      <c r="B521" s="12">
        <v>15249</v>
      </c>
    </row>
    <row r="522" spans="1:2" ht="15.75" thickBot="1" x14ac:dyDescent="0.3">
      <c r="A522" s="10" t="s">
        <v>2451</v>
      </c>
      <c r="B522" s="12">
        <v>15249</v>
      </c>
    </row>
    <row r="523" spans="1:2" ht="15.75" thickBot="1" x14ac:dyDescent="0.3">
      <c r="A523" s="10" t="s">
        <v>2452</v>
      </c>
      <c r="B523" s="12">
        <v>15249</v>
      </c>
    </row>
    <row r="524" spans="1:2" ht="15.75" thickBot="1" x14ac:dyDescent="0.3">
      <c r="A524" s="10" t="s">
        <v>2453</v>
      </c>
      <c r="B524" s="12">
        <v>15249</v>
      </c>
    </row>
    <row r="525" spans="1:2" ht="15.75" thickBot="1" x14ac:dyDescent="0.3">
      <c r="A525" s="10" t="s">
        <v>1906</v>
      </c>
      <c r="B525" t="s">
        <v>5750</v>
      </c>
    </row>
    <row r="526" spans="1:2" ht="15.75" thickBot="1" x14ac:dyDescent="0.3">
      <c r="A526" s="10" t="s">
        <v>2454</v>
      </c>
      <c r="B526" s="12">
        <v>15249</v>
      </c>
    </row>
    <row r="527" spans="1:2" ht="15.75" thickBot="1" x14ac:dyDescent="0.3">
      <c r="A527" s="10" t="s">
        <v>2455</v>
      </c>
      <c r="B527" s="12">
        <v>15249</v>
      </c>
    </row>
    <row r="528" spans="1:2" ht="15.75" thickBot="1" x14ac:dyDescent="0.3">
      <c r="A528" s="10" t="s">
        <v>2456</v>
      </c>
      <c r="B528" s="12">
        <v>1617</v>
      </c>
    </row>
    <row r="529" spans="1:2" ht="15.75" thickBot="1" x14ac:dyDescent="0.3">
      <c r="A529" s="10" t="s">
        <v>2457</v>
      </c>
      <c r="B529" s="12">
        <v>1617</v>
      </c>
    </row>
    <row r="530" spans="1:2" ht="15.75" thickBot="1" x14ac:dyDescent="0.3">
      <c r="A530" s="10" t="s">
        <v>2458</v>
      </c>
      <c r="B530" s="12">
        <v>1617</v>
      </c>
    </row>
    <row r="531" spans="1:2" ht="15.75" thickBot="1" x14ac:dyDescent="0.3">
      <c r="A531" s="10" t="s">
        <v>2459</v>
      </c>
      <c r="B531" s="12">
        <v>1617</v>
      </c>
    </row>
    <row r="532" spans="1:2" ht="15.75" thickBot="1" x14ac:dyDescent="0.3">
      <c r="A532" s="10" t="s">
        <v>793</v>
      </c>
      <c r="B532" s="12">
        <v>1617</v>
      </c>
    </row>
    <row r="533" spans="1:2" ht="15.75" thickBot="1" x14ac:dyDescent="0.3">
      <c r="A533" s="10" t="s">
        <v>2460</v>
      </c>
      <c r="B533" s="12">
        <v>1617</v>
      </c>
    </row>
    <row r="534" spans="1:2" ht="15.75" thickBot="1" x14ac:dyDescent="0.3">
      <c r="A534" s="10" t="s">
        <v>2461</v>
      </c>
      <c r="B534" s="12">
        <v>1617</v>
      </c>
    </row>
    <row r="535" spans="1:2" ht="15.75" thickBot="1" x14ac:dyDescent="0.3">
      <c r="A535" s="10" t="s">
        <v>2462</v>
      </c>
      <c r="B535" s="12">
        <v>1617</v>
      </c>
    </row>
    <row r="536" spans="1:2" ht="15.75" thickBot="1" x14ac:dyDescent="0.3">
      <c r="A536" s="10" t="s">
        <v>2463</v>
      </c>
      <c r="B536" s="12">
        <v>1617</v>
      </c>
    </row>
    <row r="537" spans="1:2" ht="15.75" thickBot="1" x14ac:dyDescent="0.3">
      <c r="A537" s="10" t="s">
        <v>2464</v>
      </c>
      <c r="B537" s="12">
        <v>1617</v>
      </c>
    </row>
    <row r="538" spans="1:2" ht="15.75" thickBot="1" x14ac:dyDescent="0.3">
      <c r="A538" s="10" t="s">
        <v>2465</v>
      </c>
      <c r="B538" s="12">
        <v>2249</v>
      </c>
    </row>
    <row r="539" spans="1:2" ht="15.75" thickBot="1" x14ac:dyDescent="0.3">
      <c r="A539" s="10" t="s">
        <v>2466</v>
      </c>
      <c r="B539" s="12">
        <v>1617</v>
      </c>
    </row>
    <row r="540" spans="1:2" ht="15.75" thickBot="1" x14ac:dyDescent="0.3">
      <c r="A540" s="10" t="s">
        <v>2467</v>
      </c>
      <c r="B540" s="12">
        <v>1617</v>
      </c>
    </row>
    <row r="541" spans="1:2" ht="15.75" thickBot="1" x14ac:dyDescent="0.3">
      <c r="A541" s="10" t="s">
        <v>2468</v>
      </c>
      <c r="B541" s="12">
        <v>16187</v>
      </c>
    </row>
    <row r="542" spans="1:2" ht="15.75" thickBot="1" x14ac:dyDescent="0.3">
      <c r="A542" s="10" t="s">
        <v>2469</v>
      </c>
      <c r="B542" s="12">
        <v>16187</v>
      </c>
    </row>
    <row r="543" spans="1:2" ht="15.75" thickBot="1" x14ac:dyDescent="0.3">
      <c r="A543" s="10" t="s">
        <v>2470</v>
      </c>
      <c r="B543" s="12">
        <v>16187</v>
      </c>
    </row>
    <row r="544" spans="1:2" ht="15.75" thickBot="1" x14ac:dyDescent="0.3">
      <c r="A544" s="10" t="s">
        <v>2471</v>
      </c>
      <c r="B544" s="12">
        <v>16187</v>
      </c>
    </row>
    <row r="545" spans="1:2" ht="15.75" thickBot="1" x14ac:dyDescent="0.3">
      <c r="A545" s="10" t="s">
        <v>865</v>
      </c>
      <c r="B545" s="12">
        <v>16187</v>
      </c>
    </row>
    <row r="546" spans="1:2" ht="15.75" thickBot="1" x14ac:dyDescent="0.3">
      <c r="A546" s="10" t="s">
        <v>2472</v>
      </c>
      <c r="B546" s="12">
        <v>16187</v>
      </c>
    </row>
    <row r="547" spans="1:2" ht="15.75" thickBot="1" x14ac:dyDescent="0.3">
      <c r="A547" s="10" t="s">
        <v>2473</v>
      </c>
      <c r="B547" s="12">
        <v>16187</v>
      </c>
    </row>
    <row r="548" spans="1:2" ht="15.75" thickBot="1" x14ac:dyDescent="0.3">
      <c r="A548" s="10" t="s">
        <v>2474</v>
      </c>
      <c r="B548" s="12">
        <v>16187</v>
      </c>
    </row>
    <row r="549" spans="1:2" ht="15.75" thickBot="1" x14ac:dyDescent="0.3">
      <c r="A549" s="10" t="s">
        <v>2475</v>
      </c>
      <c r="B549" s="12">
        <v>16187</v>
      </c>
    </row>
    <row r="550" spans="1:2" ht="15.75" thickBot="1" x14ac:dyDescent="0.3">
      <c r="A550" s="10" t="s">
        <v>2476</v>
      </c>
      <c r="B550" s="12">
        <v>16187</v>
      </c>
    </row>
    <row r="551" spans="1:2" ht="15.75" thickBot="1" x14ac:dyDescent="0.3">
      <c r="A551" s="10" t="s">
        <v>1901</v>
      </c>
      <c r="B551" t="s">
        <v>5750</v>
      </c>
    </row>
    <row r="552" spans="1:2" ht="15.75" thickBot="1" x14ac:dyDescent="0.3">
      <c r="A552" s="10" t="s">
        <v>2477</v>
      </c>
      <c r="B552" s="12">
        <v>16187</v>
      </c>
    </row>
    <row r="553" spans="1:2" ht="15.75" thickBot="1" x14ac:dyDescent="0.3">
      <c r="A553" s="10" t="s">
        <v>2478</v>
      </c>
      <c r="B553" s="12">
        <v>16187</v>
      </c>
    </row>
    <row r="554" spans="1:2" ht="15.75" thickBot="1" x14ac:dyDescent="0.3">
      <c r="A554" s="10" t="s">
        <v>2479</v>
      </c>
      <c r="B554" s="12">
        <v>16613</v>
      </c>
    </row>
    <row r="555" spans="1:2" ht="15.75" thickBot="1" x14ac:dyDescent="0.3">
      <c r="A555" s="10" t="s">
        <v>2480</v>
      </c>
      <c r="B555" s="12">
        <v>16613</v>
      </c>
    </row>
    <row r="556" spans="1:2" ht="15.75" thickBot="1" x14ac:dyDescent="0.3">
      <c r="A556" s="10" t="s">
        <v>2481</v>
      </c>
      <c r="B556" s="12">
        <v>16613</v>
      </c>
    </row>
    <row r="557" spans="1:2" ht="15.75" thickBot="1" x14ac:dyDescent="0.3">
      <c r="A557" s="10" t="s">
        <v>2482</v>
      </c>
      <c r="B557" s="12">
        <v>16613</v>
      </c>
    </row>
    <row r="558" spans="1:2" ht="15.75" thickBot="1" x14ac:dyDescent="0.3">
      <c r="A558" s="10" t="s">
        <v>856</v>
      </c>
      <c r="B558" s="12">
        <v>16613</v>
      </c>
    </row>
    <row r="559" spans="1:2" ht="15.75" thickBot="1" x14ac:dyDescent="0.3">
      <c r="A559" s="10" t="s">
        <v>2483</v>
      </c>
      <c r="B559" s="12">
        <v>16613</v>
      </c>
    </row>
    <row r="560" spans="1:2" ht="15.75" thickBot="1" x14ac:dyDescent="0.3">
      <c r="A560" s="10" t="s">
        <v>2484</v>
      </c>
      <c r="B560" s="12">
        <v>16613</v>
      </c>
    </row>
    <row r="561" spans="1:2" ht="15.75" thickBot="1" x14ac:dyDescent="0.3">
      <c r="A561" s="10" t="s">
        <v>2485</v>
      </c>
      <c r="B561" s="12">
        <v>16613</v>
      </c>
    </row>
    <row r="562" spans="1:2" ht="15.75" thickBot="1" x14ac:dyDescent="0.3">
      <c r="A562" s="10" t="s">
        <v>2486</v>
      </c>
      <c r="B562" s="12">
        <v>16613</v>
      </c>
    </row>
    <row r="563" spans="1:2" ht="15.75" thickBot="1" x14ac:dyDescent="0.3">
      <c r="A563" s="10" t="s">
        <v>2487</v>
      </c>
      <c r="B563" s="12">
        <v>16613</v>
      </c>
    </row>
    <row r="564" spans="1:2" ht="15.75" thickBot="1" x14ac:dyDescent="0.3">
      <c r="A564" s="10" t="s">
        <v>1872</v>
      </c>
      <c r="B564" t="s">
        <v>5750</v>
      </c>
    </row>
    <row r="565" spans="1:2" ht="15.75" thickBot="1" x14ac:dyDescent="0.3">
      <c r="A565" s="10" t="s">
        <v>2488</v>
      </c>
      <c r="B565" s="12">
        <v>16613</v>
      </c>
    </row>
    <row r="566" spans="1:2" ht="15.75" thickBot="1" x14ac:dyDescent="0.3">
      <c r="A566" s="10" t="s">
        <v>2489</v>
      </c>
      <c r="B566" s="12">
        <v>16613</v>
      </c>
    </row>
    <row r="567" spans="1:2" ht="15.75" thickBot="1" x14ac:dyDescent="0.3">
      <c r="A567" s="10" t="s">
        <v>2490</v>
      </c>
      <c r="B567" s="12">
        <v>17324</v>
      </c>
    </row>
    <row r="568" spans="1:2" ht="15.75" thickBot="1" x14ac:dyDescent="0.3">
      <c r="A568" s="10" t="s">
        <v>2491</v>
      </c>
      <c r="B568" s="12">
        <v>17324</v>
      </c>
    </row>
    <row r="569" spans="1:2" ht="15.75" thickBot="1" x14ac:dyDescent="0.3">
      <c r="A569" s="10" t="s">
        <v>2492</v>
      </c>
      <c r="B569" s="12">
        <v>17324</v>
      </c>
    </row>
    <row r="570" spans="1:2" ht="15.75" thickBot="1" x14ac:dyDescent="0.3">
      <c r="A570" s="10" t="s">
        <v>2493</v>
      </c>
      <c r="B570" s="12">
        <v>17324</v>
      </c>
    </row>
    <row r="571" spans="1:2" ht="15.75" thickBot="1" x14ac:dyDescent="0.3">
      <c r="A571" s="10" t="s">
        <v>797</v>
      </c>
      <c r="B571" s="12">
        <v>17324</v>
      </c>
    </row>
    <row r="572" spans="1:2" ht="15.75" thickBot="1" x14ac:dyDescent="0.3">
      <c r="A572" s="10" t="s">
        <v>2494</v>
      </c>
      <c r="B572" s="12">
        <v>17324</v>
      </c>
    </row>
    <row r="573" spans="1:2" ht="15.75" thickBot="1" x14ac:dyDescent="0.3">
      <c r="A573" s="10" t="s">
        <v>2495</v>
      </c>
      <c r="B573" s="12">
        <v>17324</v>
      </c>
    </row>
    <row r="574" spans="1:2" ht="15.75" thickBot="1" x14ac:dyDescent="0.3">
      <c r="A574" s="10" t="s">
        <v>2496</v>
      </c>
      <c r="B574" s="12">
        <v>17324</v>
      </c>
    </row>
    <row r="575" spans="1:2" ht="15.75" thickBot="1" x14ac:dyDescent="0.3">
      <c r="A575" s="10" t="s">
        <v>2497</v>
      </c>
      <c r="B575" s="12">
        <v>17324</v>
      </c>
    </row>
    <row r="576" spans="1:2" ht="15.75" thickBot="1" x14ac:dyDescent="0.3">
      <c r="A576" s="10" t="s">
        <v>2498</v>
      </c>
      <c r="B576" s="12">
        <v>17324</v>
      </c>
    </row>
    <row r="577" spans="1:2" ht="15.75" thickBot="1" x14ac:dyDescent="0.3">
      <c r="A577" s="10" t="s">
        <v>1878</v>
      </c>
      <c r="B577" t="s">
        <v>5750</v>
      </c>
    </row>
    <row r="578" spans="1:2" ht="15.75" thickBot="1" x14ac:dyDescent="0.3">
      <c r="A578" s="10" t="s">
        <v>2499</v>
      </c>
      <c r="B578" s="12">
        <v>17324</v>
      </c>
    </row>
    <row r="579" spans="1:2" ht="15.75" thickBot="1" x14ac:dyDescent="0.3">
      <c r="A579" s="10" t="s">
        <v>2500</v>
      </c>
      <c r="B579" s="12">
        <v>17324</v>
      </c>
    </row>
    <row r="580" spans="1:2" ht="15.75" thickBot="1" x14ac:dyDescent="0.3">
      <c r="A580" s="10" t="s">
        <v>2501</v>
      </c>
      <c r="B580" s="12">
        <v>18037</v>
      </c>
    </row>
    <row r="581" spans="1:2" ht="15.75" thickBot="1" x14ac:dyDescent="0.3">
      <c r="A581" s="10" t="s">
        <v>2502</v>
      </c>
      <c r="B581" s="12">
        <v>18037</v>
      </c>
    </row>
    <row r="582" spans="1:2" ht="15.75" thickBot="1" x14ac:dyDescent="0.3">
      <c r="A582" s="10" t="s">
        <v>2503</v>
      </c>
      <c r="B582" s="12">
        <v>18037</v>
      </c>
    </row>
    <row r="583" spans="1:2" ht="15.75" thickBot="1" x14ac:dyDescent="0.3">
      <c r="A583" s="10" t="s">
        <v>2504</v>
      </c>
      <c r="B583" s="12">
        <v>18037</v>
      </c>
    </row>
    <row r="584" spans="1:2" ht="15.75" thickBot="1" x14ac:dyDescent="0.3">
      <c r="A584" s="10" t="s">
        <v>800</v>
      </c>
      <c r="B584" s="12">
        <v>18037</v>
      </c>
    </row>
    <row r="585" spans="1:2" ht="15.75" thickBot="1" x14ac:dyDescent="0.3">
      <c r="A585" s="10" t="s">
        <v>2505</v>
      </c>
      <c r="B585" s="12">
        <v>18037</v>
      </c>
    </row>
    <row r="586" spans="1:2" ht="15.75" thickBot="1" x14ac:dyDescent="0.3">
      <c r="A586" s="10" t="s">
        <v>2506</v>
      </c>
      <c r="B586" s="12">
        <v>18037</v>
      </c>
    </row>
    <row r="587" spans="1:2" ht="15.75" thickBot="1" x14ac:dyDescent="0.3">
      <c r="A587" s="10" t="s">
        <v>2507</v>
      </c>
      <c r="B587" s="12">
        <v>18037</v>
      </c>
    </row>
    <row r="588" spans="1:2" ht="15.75" thickBot="1" x14ac:dyDescent="0.3">
      <c r="A588" s="10" t="s">
        <v>2508</v>
      </c>
      <c r="B588" s="12">
        <v>18037</v>
      </c>
    </row>
    <row r="589" spans="1:2" ht="15.75" thickBot="1" x14ac:dyDescent="0.3">
      <c r="A589" s="10" t="s">
        <v>2509</v>
      </c>
      <c r="B589" s="12">
        <v>18037</v>
      </c>
    </row>
    <row r="590" spans="1:2" ht="15.75" thickBot="1" x14ac:dyDescent="0.3">
      <c r="A590" s="10" t="s">
        <v>1923</v>
      </c>
      <c r="B590" t="s">
        <v>5750</v>
      </c>
    </row>
    <row r="591" spans="1:2" ht="15.75" thickBot="1" x14ac:dyDescent="0.3">
      <c r="A591" s="10" t="s">
        <v>2510</v>
      </c>
      <c r="B591" s="12">
        <v>18037</v>
      </c>
    </row>
    <row r="592" spans="1:2" ht="15.75" thickBot="1" x14ac:dyDescent="0.3">
      <c r="A592" s="10" t="s">
        <v>2511</v>
      </c>
      <c r="B592" s="12">
        <v>18037</v>
      </c>
    </row>
    <row r="593" spans="1:2" ht="15.75" thickBot="1" x14ac:dyDescent="0.3">
      <c r="A593" s="10" t="s">
        <v>400</v>
      </c>
      <c r="B593" s="12">
        <v>19499</v>
      </c>
    </row>
    <row r="594" spans="1:2" ht="15.75" thickBot="1" x14ac:dyDescent="0.3">
      <c r="A594" s="10" t="s">
        <v>411</v>
      </c>
      <c r="B594" s="12">
        <v>19499</v>
      </c>
    </row>
    <row r="595" spans="1:2" ht="15.75" thickBot="1" x14ac:dyDescent="0.3">
      <c r="A595" s="10" t="s">
        <v>430</v>
      </c>
      <c r="B595" s="12">
        <v>19499</v>
      </c>
    </row>
    <row r="596" spans="1:2" ht="15.75" thickBot="1" x14ac:dyDescent="0.3">
      <c r="A596" s="10" t="s">
        <v>715</v>
      </c>
      <c r="B596" s="12">
        <v>19499</v>
      </c>
    </row>
    <row r="597" spans="1:2" ht="15.75" thickBot="1" x14ac:dyDescent="0.3">
      <c r="A597" s="10" t="s">
        <v>868</v>
      </c>
      <c r="B597" s="12">
        <v>19499</v>
      </c>
    </row>
    <row r="598" spans="1:2" ht="15.75" thickBot="1" x14ac:dyDescent="0.3">
      <c r="A598" s="10" t="s">
        <v>911</v>
      </c>
      <c r="B598" s="12">
        <v>19499</v>
      </c>
    </row>
    <row r="599" spans="1:2" ht="15.75" thickBot="1" x14ac:dyDescent="0.3">
      <c r="A599" s="10" t="s">
        <v>939</v>
      </c>
      <c r="B599" s="12">
        <v>19499</v>
      </c>
    </row>
    <row r="600" spans="1:2" ht="15.75" thickBot="1" x14ac:dyDescent="0.3">
      <c r="A600" s="10" t="s">
        <v>950</v>
      </c>
      <c r="B600" s="12">
        <v>19499</v>
      </c>
    </row>
    <row r="601" spans="1:2" ht="15.75" thickBot="1" x14ac:dyDescent="0.3">
      <c r="A601" s="10" t="s">
        <v>976</v>
      </c>
      <c r="B601" s="12">
        <v>19499</v>
      </c>
    </row>
    <row r="602" spans="1:2" ht="15.75" thickBot="1" x14ac:dyDescent="0.3">
      <c r="A602" s="10" t="s">
        <v>988</v>
      </c>
      <c r="B602" s="12">
        <v>19499</v>
      </c>
    </row>
    <row r="603" spans="1:2" ht="15.75" thickBot="1" x14ac:dyDescent="0.3">
      <c r="A603" s="10" t="s">
        <v>1908</v>
      </c>
      <c r="B603" t="s">
        <v>5750</v>
      </c>
    </row>
    <row r="604" spans="1:2" ht="15.75" thickBot="1" x14ac:dyDescent="0.3">
      <c r="A604" s="10" t="s">
        <v>1937</v>
      </c>
      <c r="B604" s="12">
        <v>19499</v>
      </c>
    </row>
    <row r="605" spans="1:2" ht="15.75" thickBot="1" x14ac:dyDescent="0.3">
      <c r="A605" s="10" t="s">
        <v>2024</v>
      </c>
      <c r="B605" s="12">
        <v>19499</v>
      </c>
    </row>
    <row r="606" spans="1:2" ht="15.75" thickBot="1" x14ac:dyDescent="0.3">
      <c r="A606" s="10" t="s">
        <v>2512</v>
      </c>
      <c r="B606" s="12">
        <v>19599</v>
      </c>
    </row>
    <row r="607" spans="1:2" ht="15.75" thickBot="1" x14ac:dyDescent="0.3">
      <c r="A607" s="10" t="s">
        <v>2513</v>
      </c>
      <c r="B607" s="12">
        <v>19599</v>
      </c>
    </row>
    <row r="608" spans="1:2" ht="15.75" thickBot="1" x14ac:dyDescent="0.3">
      <c r="A608" s="10" t="s">
        <v>2514</v>
      </c>
      <c r="B608" s="12">
        <v>19599</v>
      </c>
    </row>
    <row r="609" spans="1:2" ht="15.75" thickBot="1" x14ac:dyDescent="0.3">
      <c r="A609" s="10" t="s">
        <v>2515</v>
      </c>
      <c r="B609" s="12">
        <v>19599</v>
      </c>
    </row>
    <row r="610" spans="1:2" ht="15.75" thickBot="1" x14ac:dyDescent="0.3">
      <c r="A610" s="10" t="s">
        <v>858</v>
      </c>
      <c r="B610" s="12">
        <v>19599</v>
      </c>
    </row>
    <row r="611" spans="1:2" ht="15.75" thickBot="1" x14ac:dyDescent="0.3">
      <c r="A611" s="10" t="s">
        <v>2516</v>
      </c>
      <c r="B611" s="12">
        <v>19599</v>
      </c>
    </row>
    <row r="612" spans="1:2" ht="15.75" thickBot="1" x14ac:dyDescent="0.3">
      <c r="A612" s="10" t="s">
        <v>2517</v>
      </c>
      <c r="B612" s="12">
        <v>19599</v>
      </c>
    </row>
    <row r="613" spans="1:2" ht="15.75" thickBot="1" x14ac:dyDescent="0.3">
      <c r="A613" s="10" t="s">
        <v>2518</v>
      </c>
      <c r="B613" s="12">
        <v>19599</v>
      </c>
    </row>
    <row r="614" spans="1:2" ht="15.75" thickBot="1" x14ac:dyDescent="0.3">
      <c r="A614" s="10" t="s">
        <v>2519</v>
      </c>
      <c r="B614" s="12">
        <v>19599</v>
      </c>
    </row>
    <row r="615" spans="1:2" ht="15.75" thickBot="1" x14ac:dyDescent="0.3">
      <c r="A615" s="10" t="s">
        <v>2520</v>
      </c>
      <c r="B615" s="12">
        <v>19599</v>
      </c>
    </row>
    <row r="616" spans="1:2" ht="15.75" thickBot="1" x14ac:dyDescent="0.3">
      <c r="A616" s="10" t="s">
        <v>1882</v>
      </c>
      <c r="B616" t="s">
        <v>5750</v>
      </c>
    </row>
    <row r="617" spans="1:2" ht="15.75" thickBot="1" x14ac:dyDescent="0.3">
      <c r="A617" s="10" t="s">
        <v>2521</v>
      </c>
      <c r="B617" s="12">
        <v>19599</v>
      </c>
    </row>
    <row r="618" spans="1:2" ht="15.75" thickBot="1" x14ac:dyDescent="0.3">
      <c r="A618" s="10" t="s">
        <v>2522</v>
      </c>
      <c r="B618" s="12">
        <v>19599</v>
      </c>
    </row>
    <row r="619" spans="1:2" ht="15.75" thickBot="1" x14ac:dyDescent="0.3">
      <c r="A619" s="10" t="s">
        <v>2523</v>
      </c>
      <c r="B619" s="12">
        <v>1948</v>
      </c>
    </row>
    <row r="620" spans="1:2" ht="15.75" thickBot="1" x14ac:dyDescent="0.3">
      <c r="A620" s="10" t="s">
        <v>2524</v>
      </c>
      <c r="B620" s="12">
        <v>1948</v>
      </c>
    </row>
    <row r="621" spans="1:2" ht="15.75" thickBot="1" x14ac:dyDescent="0.3">
      <c r="A621" s="10" t="s">
        <v>2525</v>
      </c>
      <c r="B621" s="12">
        <v>1948</v>
      </c>
    </row>
    <row r="622" spans="1:2" ht="15.75" thickBot="1" x14ac:dyDescent="0.3">
      <c r="A622" s="10" t="s">
        <v>2526</v>
      </c>
      <c r="B622" s="12">
        <v>1948</v>
      </c>
    </row>
    <row r="623" spans="1:2" ht="15.75" thickBot="1" x14ac:dyDescent="0.3">
      <c r="A623" s="10" t="s">
        <v>2527</v>
      </c>
      <c r="B623" s="12">
        <v>1948</v>
      </c>
    </row>
    <row r="624" spans="1:2" ht="15.75" thickBot="1" x14ac:dyDescent="0.3">
      <c r="A624" s="10" t="s">
        <v>837</v>
      </c>
      <c r="B624" s="12">
        <v>1948</v>
      </c>
    </row>
    <row r="625" spans="1:2" ht="15.75" thickBot="1" x14ac:dyDescent="0.3">
      <c r="A625" s="10" t="s">
        <v>2528</v>
      </c>
      <c r="B625" s="12">
        <v>1948</v>
      </c>
    </row>
    <row r="626" spans="1:2" ht="15.75" thickBot="1" x14ac:dyDescent="0.3">
      <c r="A626" s="10" t="s">
        <v>2529</v>
      </c>
      <c r="B626" s="12">
        <v>1948</v>
      </c>
    </row>
    <row r="627" spans="1:2" ht="15.75" thickBot="1" x14ac:dyDescent="0.3">
      <c r="A627" s="10" t="s">
        <v>961</v>
      </c>
      <c r="B627" s="12">
        <v>1948</v>
      </c>
    </row>
    <row r="628" spans="1:2" ht="15.75" thickBot="1" x14ac:dyDescent="0.3">
      <c r="A628" s="10" t="s">
        <v>2530</v>
      </c>
      <c r="B628" s="12">
        <v>1948</v>
      </c>
    </row>
    <row r="629" spans="1:2" ht="15.75" thickBot="1" x14ac:dyDescent="0.3">
      <c r="A629" s="10" t="s">
        <v>2531</v>
      </c>
      <c r="B629" s="12">
        <v>1948</v>
      </c>
    </row>
    <row r="630" spans="1:2" ht="15.75" thickBot="1" x14ac:dyDescent="0.3">
      <c r="A630" s="10" t="s">
        <v>2532</v>
      </c>
      <c r="B630" s="12">
        <v>2668</v>
      </c>
    </row>
    <row r="631" spans="1:2" ht="15.75" thickBot="1" x14ac:dyDescent="0.3">
      <c r="A631" s="10" t="s">
        <v>2533</v>
      </c>
      <c r="B631" s="12">
        <v>1948</v>
      </c>
    </row>
    <row r="632" spans="1:2" ht="15.75" thickBot="1" x14ac:dyDescent="0.3">
      <c r="A632" s="10" t="s">
        <v>2534</v>
      </c>
      <c r="B632" s="12">
        <v>1948</v>
      </c>
    </row>
    <row r="633" spans="1:2" ht="15.75" thickBot="1" x14ac:dyDescent="0.3">
      <c r="A633" s="10" t="s">
        <v>2535</v>
      </c>
      <c r="B633" s="12">
        <v>20312</v>
      </c>
    </row>
    <row r="634" spans="1:2" ht="15.75" thickBot="1" x14ac:dyDescent="0.3">
      <c r="A634" s="10" t="s">
        <v>2536</v>
      </c>
      <c r="B634" s="12">
        <v>20312</v>
      </c>
    </row>
    <row r="635" spans="1:2" ht="15.75" thickBot="1" x14ac:dyDescent="0.3">
      <c r="A635" s="10" t="s">
        <v>2537</v>
      </c>
      <c r="B635" s="12">
        <v>20312</v>
      </c>
    </row>
    <row r="636" spans="1:2" ht="15.75" thickBot="1" x14ac:dyDescent="0.3">
      <c r="A636" s="10" t="s">
        <v>2538</v>
      </c>
      <c r="B636" s="12">
        <v>20312</v>
      </c>
    </row>
    <row r="637" spans="1:2" ht="15.75" thickBot="1" x14ac:dyDescent="0.3">
      <c r="A637" s="10" t="s">
        <v>870</v>
      </c>
      <c r="B637" s="12">
        <v>20312</v>
      </c>
    </row>
    <row r="638" spans="1:2" ht="15.75" thickBot="1" x14ac:dyDescent="0.3">
      <c r="A638" s="10" t="s">
        <v>2539</v>
      </c>
      <c r="B638" s="12">
        <v>20312</v>
      </c>
    </row>
    <row r="639" spans="1:2" ht="15.75" thickBot="1" x14ac:dyDescent="0.3">
      <c r="A639" s="10" t="s">
        <v>2540</v>
      </c>
      <c r="B639" s="12">
        <v>20312</v>
      </c>
    </row>
    <row r="640" spans="1:2" ht="15.75" thickBot="1" x14ac:dyDescent="0.3">
      <c r="A640" s="10" t="s">
        <v>2541</v>
      </c>
      <c r="B640" s="12">
        <v>20312</v>
      </c>
    </row>
    <row r="641" spans="1:2" ht="15.75" thickBot="1" x14ac:dyDescent="0.3">
      <c r="A641" s="10" t="s">
        <v>2542</v>
      </c>
      <c r="B641" s="12">
        <v>20312</v>
      </c>
    </row>
    <row r="642" spans="1:2" ht="15.75" thickBot="1" x14ac:dyDescent="0.3">
      <c r="A642" s="10" t="s">
        <v>2543</v>
      </c>
      <c r="B642" s="12">
        <v>20312</v>
      </c>
    </row>
    <row r="643" spans="1:2" ht="15.75" thickBot="1" x14ac:dyDescent="0.3">
      <c r="A643" s="10" t="s">
        <v>1920</v>
      </c>
      <c r="B643" t="s">
        <v>5750</v>
      </c>
    </row>
    <row r="644" spans="1:2" ht="15.75" thickBot="1" x14ac:dyDescent="0.3">
      <c r="A644" s="10" t="s">
        <v>2544</v>
      </c>
      <c r="B644" s="12">
        <v>20312</v>
      </c>
    </row>
    <row r="645" spans="1:2" ht="15.75" thickBot="1" x14ac:dyDescent="0.3">
      <c r="A645" s="10" t="s">
        <v>2545</v>
      </c>
      <c r="B645" s="12">
        <v>20312</v>
      </c>
    </row>
    <row r="646" spans="1:2" ht="15.75" thickBot="1" x14ac:dyDescent="0.3">
      <c r="A646" s="10" t="s">
        <v>2546</v>
      </c>
      <c r="B646" s="12">
        <v>2390</v>
      </c>
    </row>
    <row r="647" spans="1:2" ht="15.75" thickBot="1" x14ac:dyDescent="0.3">
      <c r="A647" s="10" t="s">
        <v>2547</v>
      </c>
      <c r="B647" s="12">
        <v>2390</v>
      </c>
    </row>
    <row r="648" spans="1:2" ht="15.75" thickBot="1" x14ac:dyDescent="0.3">
      <c r="A648" s="10" t="s">
        <v>2548</v>
      </c>
      <c r="B648" s="12">
        <v>2390</v>
      </c>
    </row>
    <row r="649" spans="1:2" ht="15.75" thickBot="1" x14ac:dyDescent="0.3">
      <c r="A649" s="10" t="s">
        <v>2549</v>
      </c>
      <c r="B649" s="12">
        <v>2390</v>
      </c>
    </row>
    <row r="650" spans="1:2" ht="15.75" thickBot="1" x14ac:dyDescent="0.3">
      <c r="A650" s="10" t="s">
        <v>2550</v>
      </c>
      <c r="B650" s="12">
        <v>2390</v>
      </c>
    </row>
    <row r="651" spans="1:2" ht="15.75" thickBot="1" x14ac:dyDescent="0.3">
      <c r="A651" s="10" t="s">
        <v>763</v>
      </c>
      <c r="B651" s="12">
        <v>2390</v>
      </c>
    </row>
    <row r="652" spans="1:2" ht="15.75" thickBot="1" x14ac:dyDescent="0.3">
      <c r="A652" s="10" t="s">
        <v>2551</v>
      </c>
      <c r="B652" s="12">
        <v>2390</v>
      </c>
    </row>
    <row r="653" spans="1:2" ht="15.75" thickBot="1" x14ac:dyDescent="0.3">
      <c r="A653" s="10" t="s">
        <v>2552</v>
      </c>
      <c r="B653" s="12">
        <v>2390</v>
      </c>
    </row>
    <row r="654" spans="1:2" ht="15.75" thickBot="1" x14ac:dyDescent="0.3">
      <c r="A654" s="10" t="s">
        <v>2553</v>
      </c>
      <c r="B654" s="12">
        <v>2390</v>
      </c>
    </row>
    <row r="655" spans="1:2" ht="15.75" thickBot="1" x14ac:dyDescent="0.3">
      <c r="A655" s="10" t="s">
        <v>2554</v>
      </c>
      <c r="B655" s="12">
        <v>2390</v>
      </c>
    </row>
    <row r="656" spans="1:2" ht="15.75" thickBot="1" x14ac:dyDescent="0.3">
      <c r="A656" s="10" t="s">
        <v>2555</v>
      </c>
      <c r="B656" s="12">
        <v>2390</v>
      </c>
    </row>
    <row r="657" spans="1:2" ht="15.75" thickBot="1" x14ac:dyDescent="0.3">
      <c r="A657" s="10" t="s">
        <v>2556</v>
      </c>
      <c r="B657" s="12">
        <v>3349</v>
      </c>
    </row>
    <row r="658" spans="1:2" ht="15.75" thickBot="1" x14ac:dyDescent="0.3">
      <c r="A658" s="10" t="s">
        <v>2557</v>
      </c>
      <c r="B658" s="12">
        <v>2390</v>
      </c>
    </row>
    <row r="659" spans="1:2" ht="15.75" thickBot="1" x14ac:dyDescent="0.3">
      <c r="A659" s="10" t="s">
        <v>2558</v>
      </c>
      <c r="B659" s="12">
        <v>2390</v>
      </c>
    </row>
    <row r="660" spans="1:2" ht="15.75" thickBot="1" x14ac:dyDescent="0.3">
      <c r="A660" s="10" t="s">
        <v>974</v>
      </c>
      <c r="B660" s="12">
        <v>2390</v>
      </c>
    </row>
    <row r="661" spans="1:2" ht="15.75" thickBot="1" x14ac:dyDescent="0.3">
      <c r="A661" s="10" t="s">
        <v>2559</v>
      </c>
      <c r="B661" s="12">
        <v>2920</v>
      </c>
    </row>
    <row r="662" spans="1:2" ht="15.75" thickBot="1" x14ac:dyDescent="0.3">
      <c r="A662" s="10" t="s">
        <v>2560</v>
      </c>
      <c r="B662" s="12">
        <v>2920</v>
      </c>
    </row>
    <row r="663" spans="1:2" ht="15.75" thickBot="1" x14ac:dyDescent="0.3">
      <c r="A663" s="10" t="s">
        <v>2561</v>
      </c>
      <c r="B663" s="12">
        <v>2920</v>
      </c>
    </row>
    <row r="664" spans="1:2" ht="15.75" thickBot="1" x14ac:dyDescent="0.3">
      <c r="A664" s="10" t="s">
        <v>2562</v>
      </c>
      <c r="B664" s="12">
        <v>2920</v>
      </c>
    </row>
    <row r="665" spans="1:2" ht="15.75" thickBot="1" x14ac:dyDescent="0.3">
      <c r="A665" s="10" t="s">
        <v>2563</v>
      </c>
      <c r="B665" s="12">
        <v>2920</v>
      </c>
    </row>
    <row r="666" spans="1:2" ht="15.75" thickBot="1" x14ac:dyDescent="0.3">
      <c r="A666" s="10" t="s">
        <v>777</v>
      </c>
      <c r="B666" s="12">
        <v>2920</v>
      </c>
    </row>
    <row r="667" spans="1:2" ht="15.75" thickBot="1" x14ac:dyDescent="0.3">
      <c r="A667" s="10" t="s">
        <v>2564</v>
      </c>
      <c r="B667" s="12">
        <v>2920</v>
      </c>
    </row>
    <row r="668" spans="1:2" ht="15.75" thickBot="1" x14ac:dyDescent="0.3">
      <c r="A668" s="10" t="s">
        <v>2565</v>
      </c>
      <c r="B668" s="12">
        <v>2920</v>
      </c>
    </row>
    <row r="669" spans="1:2" ht="15.75" thickBot="1" x14ac:dyDescent="0.3">
      <c r="A669" s="10" t="s">
        <v>2566</v>
      </c>
      <c r="B669" s="12">
        <v>2920</v>
      </c>
    </row>
    <row r="670" spans="1:2" ht="15.75" thickBot="1" x14ac:dyDescent="0.3">
      <c r="A670" s="10" t="s">
        <v>2567</v>
      </c>
      <c r="B670" s="12">
        <v>2920</v>
      </c>
    </row>
    <row r="671" spans="1:2" ht="15.75" thickBot="1" x14ac:dyDescent="0.3">
      <c r="A671" s="10" t="s">
        <v>2568</v>
      </c>
      <c r="B671" s="12">
        <v>2920</v>
      </c>
    </row>
    <row r="672" spans="1:2" ht="15.75" thickBot="1" x14ac:dyDescent="0.3">
      <c r="A672" s="10" t="s">
        <v>2569</v>
      </c>
      <c r="B672" t="s">
        <v>5750</v>
      </c>
    </row>
    <row r="673" spans="1:2" ht="15.75" thickBot="1" x14ac:dyDescent="0.3">
      <c r="A673" s="10" t="s">
        <v>2570</v>
      </c>
      <c r="B673" s="12">
        <v>2920</v>
      </c>
    </row>
    <row r="674" spans="1:2" ht="15.75" thickBot="1" x14ac:dyDescent="0.3">
      <c r="A674" s="10" t="s">
        <v>2571</v>
      </c>
      <c r="B674" s="12">
        <v>2920</v>
      </c>
    </row>
    <row r="675" spans="1:2" ht="15.75" thickBot="1" x14ac:dyDescent="0.3">
      <c r="A675" s="10" t="s">
        <v>2572</v>
      </c>
      <c r="B675" s="12">
        <v>4999</v>
      </c>
    </row>
    <row r="676" spans="1:2" ht="15.75" thickBot="1" x14ac:dyDescent="0.3">
      <c r="A676" s="10" t="s">
        <v>2573</v>
      </c>
      <c r="B676" s="12">
        <v>3424</v>
      </c>
    </row>
    <row r="677" spans="1:2" ht="15.75" thickBot="1" x14ac:dyDescent="0.3">
      <c r="A677" s="10" t="s">
        <v>979</v>
      </c>
      <c r="B677" s="12">
        <v>3424</v>
      </c>
    </row>
    <row r="678" spans="1:2" ht="15.75" thickBot="1" x14ac:dyDescent="0.3">
      <c r="A678" s="10" t="s">
        <v>2574</v>
      </c>
      <c r="B678" s="12">
        <v>3424</v>
      </c>
    </row>
    <row r="679" spans="1:2" ht="15.75" thickBot="1" x14ac:dyDescent="0.3">
      <c r="A679" s="10" t="s">
        <v>2575</v>
      </c>
      <c r="B679" s="12">
        <v>3913</v>
      </c>
    </row>
    <row r="680" spans="1:2" ht="15.75" thickBot="1" x14ac:dyDescent="0.3">
      <c r="A680" s="10" t="s">
        <v>2576</v>
      </c>
      <c r="B680" s="12">
        <v>3913</v>
      </c>
    </row>
    <row r="681" spans="1:2" ht="15.75" thickBot="1" x14ac:dyDescent="0.3">
      <c r="A681" s="10" t="s">
        <v>2577</v>
      </c>
      <c r="B681" s="12">
        <v>3913</v>
      </c>
    </row>
    <row r="682" spans="1:2" ht="15.75" thickBot="1" x14ac:dyDescent="0.3">
      <c r="A682" s="10" t="s">
        <v>2578</v>
      </c>
      <c r="B682" s="12">
        <v>3913</v>
      </c>
    </row>
    <row r="683" spans="1:2" ht="15.75" thickBot="1" x14ac:dyDescent="0.3">
      <c r="A683" s="10" t="s">
        <v>2579</v>
      </c>
      <c r="B683" s="12">
        <v>3913</v>
      </c>
    </row>
    <row r="684" spans="1:2" ht="15.75" thickBot="1" x14ac:dyDescent="0.3">
      <c r="A684" s="10" t="s">
        <v>745</v>
      </c>
      <c r="B684" s="12">
        <v>3913</v>
      </c>
    </row>
    <row r="685" spans="1:2" ht="15.75" thickBot="1" x14ac:dyDescent="0.3">
      <c r="A685" s="10" t="s">
        <v>2580</v>
      </c>
      <c r="B685" s="12">
        <v>3913</v>
      </c>
    </row>
    <row r="686" spans="1:2" ht="15.75" thickBot="1" x14ac:dyDescent="0.3">
      <c r="A686" s="10" t="s">
        <v>2581</v>
      </c>
      <c r="B686" s="12">
        <v>3913</v>
      </c>
    </row>
    <row r="687" spans="1:2" ht="15.75" thickBot="1" x14ac:dyDescent="0.3">
      <c r="A687" s="10" t="s">
        <v>2582</v>
      </c>
      <c r="B687" s="12">
        <v>3913</v>
      </c>
    </row>
    <row r="688" spans="1:2" ht="15.75" thickBot="1" x14ac:dyDescent="0.3">
      <c r="A688" s="10" t="s">
        <v>2583</v>
      </c>
      <c r="B688" s="12">
        <v>3913</v>
      </c>
    </row>
    <row r="689" spans="1:2" ht="15.75" thickBot="1" x14ac:dyDescent="0.3">
      <c r="A689" s="10" t="s">
        <v>2584</v>
      </c>
      <c r="B689" s="12">
        <v>3913</v>
      </c>
    </row>
    <row r="690" spans="1:2" ht="15.75" thickBot="1" x14ac:dyDescent="0.3">
      <c r="A690" s="10" t="s">
        <v>2585</v>
      </c>
      <c r="B690" t="s">
        <v>5750</v>
      </c>
    </row>
    <row r="691" spans="1:2" ht="15.75" thickBot="1" x14ac:dyDescent="0.3">
      <c r="A691" s="10" t="s">
        <v>2586</v>
      </c>
      <c r="B691" s="12">
        <v>3913</v>
      </c>
    </row>
    <row r="692" spans="1:2" ht="15.75" thickBot="1" x14ac:dyDescent="0.3">
      <c r="A692" s="10" t="s">
        <v>2587</v>
      </c>
      <c r="B692" s="12">
        <v>3913</v>
      </c>
    </row>
    <row r="693" spans="1:2" ht="15.75" thickBot="1" x14ac:dyDescent="0.3">
      <c r="A693" s="10" t="s">
        <v>2588</v>
      </c>
      <c r="B693" s="12">
        <v>4522</v>
      </c>
    </row>
    <row r="694" spans="1:2" ht="15.75" thickBot="1" x14ac:dyDescent="0.3">
      <c r="A694" s="10" t="s">
        <v>2589</v>
      </c>
      <c r="B694" s="12">
        <v>4522</v>
      </c>
    </row>
    <row r="695" spans="1:2" ht="15.75" thickBot="1" x14ac:dyDescent="0.3">
      <c r="A695" s="10" t="s">
        <v>2590</v>
      </c>
      <c r="B695" s="12">
        <v>4522</v>
      </c>
    </row>
    <row r="696" spans="1:2" ht="15.75" thickBot="1" x14ac:dyDescent="0.3">
      <c r="A696" s="10" t="s">
        <v>2591</v>
      </c>
      <c r="B696" s="12">
        <v>4522</v>
      </c>
    </row>
    <row r="697" spans="1:2" ht="15.75" thickBot="1" x14ac:dyDescent="0.3">
      <c r="A697" s="10" t="s">
        <v>2592</v>
      </c>
      <c r="B697" s="12">
        <v>4522</v>
      </c>
    </row>
    <row r="698" spans="1:2" ht="15.75" thickBot="1" x14ac:dyDescent="0.3">
      <c r="A698" s="10" t="s">
        <v>769</v>
      </c>
      <c r="B698" s="12">
        <v>4522</v>
      </c>
    </row>
    <row r="699" spans="1:2" ht="15.75" thickBot="1" x14ac:dyDescent="0.3">
      <c r="A699" s="10" t="s">
        <v>2593</v>
      </c>
      <c r="B699" s="12">
        <v>4522</v>
      </c>
    </row>
    <row r="700" spans="1:2" ht="15.75" thickBot="1" x14ac:dyDescent="0.3">
      <c r="A700" s="10" t="s">
        <v>2594</v>
      </c>
      <c r="B700" s="12">
        <v>4522</v>
      </c>
    </row>
    <row r="701" spans="1:2" ht="15.75" thickBot="1" x14ac:dyDescent="0.3">
      <c r="A701" s="10" t="s">
        <v>2595</v>
      </c>
      <c r="B701" s="12">
        <v>4522</v>
      </c>
    </row>
    <row r="702" spans="1:2" ht="15.75" thickBot="1" x14ac:dyDescent="0.3">
      <c r="A702" s="10" t="s">
        <v>2596</v>
      </c>
      <c r="B702" s="12">
        <v>4522</v>
      </c>
    </row>
    <row r="703" spans="1:2" ht="15.75" thickBot="1" x14ac:dyDescent="0.3">
      <c r="A703" s="10" t="s">
        <v>2597</v>
      </c>
      <c r="B703" s="12">
        <v>4522</v>
      </c>
    </row>
    <row r="704" spans="1:2" ht="15.75" thickBot="1" x14ac:dyDescent="0.3">
      <c r="A704" s="10" t="s">
        <v>2598</v>
      </c>
      <c r="B704" s="12">
        <v>6377</v>
      </c>
    </row>
    <row r="705" spans="1:2" ht="15.75" thickBot="1" x14ac:dyDescent="0.3">
      <c r="A705" s="10" t="s">
        <v>2599</v>
      </c>
      <c r="B705" s="12">
        <v>4522</v>
      </c>
    </row>
    <row r="706" spans="1:2" ht="15.75" thickBot="1" x14ac:dyDescent="0.3">
      <c r="A706" s="10" t="s">
        <v>2600</v>
      </c>
      <c r="B706" s="12">
        <v>4522</v>
      </c>
    </row>
    <row r="707" spans="1:2" ht="15.75" thickBot="1" x14ac:dyDescent="0.3">
      <c r="A707" s="10" t="s">
        <v>2601</v>
      </c>
      <c r="B707" s="12">
        <v>5113</v>
      </c>
    </row>
    <row r="708" spans="1:2" ht="15.75" thickBot="1" x14ac:dyDescent="0.3">
      <c r="A708" s="10" t="s">
        <v>2602</v>
      </c>
      <c r="B708" s="12">
        <v>5113</v>
      </c>
    </row>
    <row r="709" spans="1:2" ht="15.75" thickBot="1" x14ac:dyDescent="0.3">
      <c r="A709" s="10" t="s">
        <v>2603</v>
      </c>
      <c r="B709" s="12">
        <v>5113</v>
      </c>
    </row>
    <row r="710" spans="1:2" ht="15.75" thickBot="1" x14ac:dyDescent="0.3">
      <c r="A710" s="10" t="s">
        <v>2604</v>
      </c>
      <c r="B710" s="12">
        <v>5113</v>
      </c>
    </row>
    <row r="711" spans="1:2" ht="15.75" thickBot="1" x14ac:dyDescent="0.3">
      <c r="A711" s="10" t="s">
        <v>2605</v>
      </c>
      <c r="B711" s="12">
        <v>5113</v>
      </c>
    </row>
    <row r="712" spans="1:2" ht="15.75" thickBot="1" x14ac:dyDescent="0.3">
      <c r="A712" s="10" t="s">
        <v>833</v>
      </c>
      <c r="B712" s="12">
        <v>5113</v>
      </c>
    </row>
    <row r="713" spans="1:2" ht="15.75" thickBot="1" x14ac:dyDescent="0.3">
      <c r="A713" s="10" t="s">
        <v>2606</v>
      </c>
      <c r="B713" s="12">
        <v>5113</v>
      </c>
    </row>
    <row r="714" spans="1:2" ht="15.75" thickBot="1" x14ac:dyDescent="0.3">
      <c r="A714" s="10" t="s">
        <v>2607</v>
      </c>
      <c r="B714" s="12">
        <v>5113</v>
      </c>
    </row>
    <row r="715" spans="1:2" ht="15.75" thickBot="1" x14ac:dyDescent="0.3">
      <c r="A715" s="10" t="s">
        <v>2608</v>
      </c>
      <c r="B715" s="12">
        <v>5113</v>
      </c>
    </row>
    <row r="716" spans="1:2" ht="15.75" thickBot="1" x14ac:dyDescent="0.3">
      <c r="A716" s="10" t="s">
        <v>2609</v>
      </c>
      <c r="B716" s="12">
        <v>5113</v>
      </c>
    </row>
    <row r="717" spans="1:2" ht="15.75" thickBot="1" x14ac:dyDescent="0.3">
      <c r="A717" s="10" t="s">
        <v>2610</v>
      </c>
      <c r="B717" s="12">
        <v>5113</v>
      </c>
    </row>
    <row r="718" spans="1:2" ht="15.75" thickBot="1" x14ac:dyDescent="0.3">
      <c r="A718" s="10" t="s">
        <v>2611</v>
      </c>
      <c r="B718" t="s">
        <v>5750</v>
      </c>
    </row>
    <row r="719" spans="1:2" ht="15.75" thickBot="1" x14ac:dyDescent="0.3">
      <c r="A719" s="10" t="s">
        <v>2612</v>
      </c>
      <c r="B719" s="12">
        <v>5113</v>
      </c>
    </row>
    <row r="720" spans="1:2" ht="15.75" thickBot="1" x14ac:dyDescent="0.3">
      <c r="A720" s="10" t="s">
        <v>2613</v>
      </c>
      <c r="B720" s="12">
        <v>5113</v>
      </c>
    </row>
    <row r="721" spans="1:2" ht="15.75" thickBot="1" x14ac:dyDescent="0.3">
      <c r="A721" s="10" t="s">
        <v>2614</v>
      </c>
      <c r="B721">
        <v>829</v>
      </c>
    </row>
    <row r="722" spans="1:2" ht="15.75" thickBot="1" x14ac:dyDescent="0.3">
      <c r="A722" s="10" t="s">
        <v>2615</v>
      </c>
      <c r="B722">
        <v>829</v>
      </c>
    </row>
    <row r="723" spans="1:2" ht="15.75" thickBot="1" x14ac:dyDescent="0.3">
      <c r="A723" s="10" t="s">
        <v>2616</v>
      </c>
      <c r="B723">
        <v>829</v>
      </c>
    </row>
    <row r="724" spans="1:2" ht="15.75" thickBot="1" x14ac:dyDescent="0.3">
      <c r="A724" s="10" t="s">
        <v>2617</v>
      </c>
      <c r="B724">
        <v>829</v>
      </c>
    </row>
    <row r="725" spans="1:2" ht="15.75" thickBot="1" x14ac:dyDescent="0.3">
      <c r="A725" s="10" t="s">
        <v>2618</v>
      </c>
      <c r="B725" s="12">
        <v>5818</v>
      </c>
    </row>
    <row r="726" spans="1:2" ht="15.75" thickBot="1" x14ac:dyDescent="0.3">
      <c r="A726" s="10" t="s">
        <v>2619</v>
      </c>
      <c r="B726" s="12">
        <v>5818</v>
      </c>
    </row>
    <row r="727" spans="1:2" ht="15.75" thickBot="1" x14ac:dyDescent="0.3">
      <c r="A727" s="10" t="s">
        <v>2620</v>
      </c>
      <c r="B727" s="12">
        <v>5818</v>
      </c>
    </row>
    <row r="728" spans="1:2" ht="15.75" thickBot="1" x14ac:dyDescent="0.3">
      <c r="A728" s="10" t="s">
        <v>2621</v>
      </c>
      <c r="B728" s="12">
        <v>5818</v>
      </c>
    </row>
    <row r="729" spans="1:2" ht="15.75" thickBot="1" x14ac:dyDescent="0.3">
      <c r="A729" s="10" t="s">
        <v>2622</v>
      </c>
      <c r="B729" s="12">
        <v>5818</v>
      </c>
    </row>
    <row r="730" spans="1:2" ht="15.75" thickBot="1" x14ac:dyDescent="0.3">
      <c r="A730" s="10" t="s">
        <v>830</v>
      </c>
      <c r="B730" s="12">
        <v>5818</v>
      </c>
    </row>
    <row r="731" spans="1:2" ht="15.75" thickBot="1" x14ac:dyDescent="0.3">
      <c r="A731" s="10" t="s">
        <v>2623</v>
      </c>
      <c r="B731" s="12">
        <v>5818</v>
      </c>
    </row>
    <row r="732" spans="1:2" ht="15.75" thickBot="1" x14ac:dyDescent="0.3">
      <c r="A732" s="10" t="s">
        <v>2624</v>
      </c>
      <c r="B732" s="12">
        <v>5818</v>
      </c>
    </row>
    <row r="733" spans="1:2" ht="15.75" thickBot="1" x14ac:dyDescent="0.3">
      <c r="A733" s="10" t="s">
        <v>2625</v>
      </c>
      <c r="B733" s="12">
        <v>5818</v>
      </c>
    </row>
    <row r="734" spans="1:2" ht="15.75" thickBot="1" x14ac:dyDescent="0.3">
      <c r="A734" s="10" t="s">
        <v>2626</v>
      </c>
      <c r="B734" s="12">
        <v>5818</v>
      </c>
    </row>
    <row r="735" spans="1:2" ht="15.75" thickBot="1" x14ac:dyDescent="0.3">
      <c r="A735" s="10" t="s">
        <v>2627</v>
      </c>
      <c r="B735" s="12">
        <v>5818</v>
      </c>
    </row>
    <row r="736" spans="1:2" ht="15.75" thickBot="1" x14ac:dyDescent="0.3">
      <c r="A736" s="10" t="s">
        <v>2628</v>
      </c>
      <c r="B736" s="12">
        <v>8215</v>
      </c>
    </row>
    <row r="737" spans="1:2" ht="15.75" thickBot="1" x14ac:dyDescent="0.3">
      <c r="A737" s="10" t="s">
        <v>2629</v>
      </c>
      <c r="B737" s="12">
        <v>5818</v>
      </c>
    </row>
    <row r="738" spans="1:2" ht="15.75" thickBot="1" x14ac:dyDescent="0.3">
      <c r="A738" s="10" t="s">
        <v>2630</v>
      </c>
      <c r="B738" s="12">
        <v>5818</v>
      </c>
    </row>
    <row r="739" spans="1:2" ht="15.75" thickBot="1" x14ac:dyDescent="0.3">
      <c r="A739" s="10" t="s">
        <v>2631</v>
      </c>
      <c r="B739" s="12">
        <v>6439</v>
      </c>
    </row>
    <row r="740" spans="1:2" ht="15.75" thickBot="1" x14ac:dyDescent="0.3">
      <c r="A740" s="10" t="s">
        <v>2632</v>
      </c>
      <c r="B740" s="12">
        <v>6439</v>
      </c>
    </row>
    <row r="741" spans="1:2" ht="15.75" thickBot="1" x14ac:dyDescent="0.3">
      <c r="A741" s="10" t="s">
        <v>2633</v>
      </c>
      <c r="B741" s="12">
        <v>6439</v>
      </c>
    </row>
    <row r="742" spans="1:2" ht="15.75" thickBot="1" x14ac:dyDescent="0.3">
      <c r="A742" s="10" t="s">
        <v>2634</v>
      </c>
      <c r="B742" s="12">
        <v>6439</v>
      </c>
    </row>
    <row r="743" spans="1:2" ht="15.75" thickBot="1" x14ac:dyDescent="0.3">
      <c r="A743" s="10" t="s">
        <v>2635</v>
      </c>
      <c r="B743" s="12">
        <v>6439</v>
      </c>
    </row>
    <row r="744" spans="1:2" ht="15.75" thickBot="1" x14ac:dyDescent="0.3">
      <c r="A744" s="10" t="s">
        <v>844</v>
      </c>
      <c r="B744" s="12">
        <v>6439</v>
      </c>
    </row>
    <row r="745" spans="1:2" ht="15.75" thickBot="1" x14ac:dyDescent="0.3">
      <c r="A745" s="10" t="s">
        <v>2636</v>
      </c>
      <c r="B745" s="12">
        <v>6439</v>
      </c>
    </row>
    <row r="746" spans="1:2" ht="15.75" thickBot="1" x14ac:dyDescent="0.3">
      <c r="A746" s="10" t="s">
        <v>2637</v>
      </c>
      <c r="B746" s="12">
        <v>6439</v>
      </c>
    </row>
    <row r="747" spans="1:2" ht="15.75" thickBot="1" x14ac:dyDescent="0.3">
      <c r="A747" s="10" t="s">
        <v>2638</v>
      </c>
      <c r="B747" s="12">
        <v>6439</v>
      </c>
    </row>
    <row r="748" spans="1:2" ht="15.75" thickBot="1" x14ac:dyDescent="0.3">
      <c r="A748" s="10" t="s">
        <v>2639</v>
      </c>
      <c r="B748" s="12">
        <v>6439</v>
      </c>
    </row>
    <row r="749" spans="1:2" ht="15.75" thickBot="1" x14ac:dyDescent="0.3">
      <c r="A749" s="10" t="s">
        <v>2640</v>
      </c>
      <c r="B749" s="12">
        <v>6439</v>
      </c>
    </row>
    <row r="750" spans="1:2" ht="15.75" thickBot="1" x14ac:dyDescent="0.3">
      <c r="A750" s="10" t="s">
        <v>2641</v>
      </c>
      <c r="B750" t="s">
        <v>5750</v>
      </c>
    </row>
    <row r="751" spans="1:2" ht="15.75" thickBot="1" x14ac:dyDescent="0.3">
      <c r="A751" s="10" t="s">
        <v>2642</v>
      </c>
      <c r="B751" s="12">
        <v>6439</v>
      </c>
    </row>
    <row r="752" spans="1:2" ht="15.75" thickBot="1" x14ac:dyDescent="0.3">
      <c r="A752" s="10" t="s">
        <v>2643</v>
      </c>
      <c r="B752" s="12">
        <v>6439</v>
      </c>
    </row>
    <row r="753" spans="1:2" ht="15.75" thickBot="1" x14ac:dyDescent="0.3">
      <c r="A753" s="10" t="s">
        <v>2644</v>
      </c>
      <c r="B753" s="12">
        <v>7165</v>
      </c>
    </row>
    <row r="754" spans="1:2" ht="15.75" thickBot="1" x14ac:dyDescent="0.3">
      <c r="A754" s="10" t="s">
        <v>2645</v>
      </c>
      <c r="B754" s="12">
        <v>7165</v>
      </c>
    </row>
    <row r="755" spans="1:2" ht="15.75" thickBot="1" x14ac:dyDescent="0.3">
      <c r="A755" s="10" t="s">
        <v>2646</v>
      </c>
      <c r="B755" s="12">
        <v>7165</v>
      </c>
    </row>
    <row r="756" spans="1:2" ht="15.75" thickBot="1" x14ac:dyDescent="0.3">
      <c r="A756" s="10" t="s">
        <v>2647</v>
      </c>
      <c r="B756" s="12">
        <v>7165</v>
      </c>
    </row>
    <row r="757" spans="1:2" ht="15.75" thickBot="1" x14ac:dyDescent="0.3">
      <c r="A757" s="10" t="s">
        <v>2648</v>
      </c>
      <c r="B757" s="12">
        <v>7165</v>
      </c>
    </row>
    <row r="758" spans="1:2" ht="15.75" thickBot="1" x14ac:dyDescent="0.3">
      <c r="A758" s="10" t="s">
        <v>818</v>
      </c>
      <c r="B758" s="12">
        <v>7165</v>
      </c>
    </row>
    <row r="759" spans="1:2" ht="15.75" thickBot="1" x14ac:dyDescent="0.3">
      <c r="A759" s="10" t="s">
        <v>2649</v>
      </c>
      <c r="B759" s="12">
        <v>7165</v>
      </c>
    </row>
    <row r="760" spans="1:2" ht="15.75" thickBot="1" x14ac:dyDescent="0.3">
      <c r="A760" s="10" t="s">
        <v>2650</v>
      </c>
      <c r="B760" s="12">
        <v>7165</v>
      </c>
    </row>
    <row r="761" spans="1:2" ht="15.75" thickBot="1" x14ac:dyDescent="0.3">
      <c r="A761" s="10" t="s">
        <v>2651</v>
      </c>
      <c r="B761" s="12">
        <v>7165</v>
      </c>
    </row>
    <row r="762" spans="1:2" ht="15.75" thickBot="1" x14ac:dyDescent="0.3">
      <c r="A762" s="10" t="s">
        <v>2652</v>
      </c>
      <c r="B762" s="12">
        <v>7165</v>
      </c>
    </row>
    <row r="763" spans="1:2" ht="15.75" thickBot="1" x14ac:dyDescent="0.3">
      <c r="A763" s="10" t="s">
        <v>2653</v>
      </c>
      <c r="B763" s="12">
        <v>7165</v>
      </c>
    </row>
    <row r="764" spans="1:2" ht="15.75" thickBot="1" x14ac:dyDescent="0.3">
      <c r="A764" s="10" t="s">
        <v>1884</v>
      </c>
      <c r="B764" s="12">
        <v>10043</v>
      </c>
    </row>
    <row r="765" spans="1:2" ht="15.75" thickBot="1" x14ac:dyDescent="0.3">
      <c r="A765" s="10" t="s">
        <v>2654</v>
      </c>
      <c r="B765" s="12">
        <v>7165</v>
      </c>
    </row>
    <row r="766" spans="1:2" ht="15.75" thickBot="1" x14ac:dyDescent="0.3">
      <c r="A766" s="10" t="s">
        <v>2655</v>
      </c>
      <c r="B766" s="12">
        <v>7165</v>
      </c>
    </row>
    <row r="767" spans="1:2" ht="15.75" thickBot="1" x14ac:dyDescent="0.3">
      <c r="A767" s="10" t="s">
        <v>2656</v>
      </c>
      <c r="B767" s="12">
        <v>7682</v>
      </c>
    </row>
    <row r="768" spans="1:2" ht="15.75" thickBot="1" x14ac:dyDescent="0.3">
      <c r="A768" s="10" t="s">
        <v>2657</v>
      </c>
      <c r="B768" s="12">
        <v>7682</v>
      </c>
    </row>
    <row r="769" spans="1:2" ht="15.75" thickBot="1" x14ac:dyDescent="0.3">
      <c r="A769" s="10" t="s">
        <v>2658</v>
      </c>
      <c r="B769" s="12">
        <v>7682</v>
      </c>
    </row>
    <row r="770" spans="1:2" ht="15.75" thickBot="1" x14ac:dyDescent="0.3">
      <c r="A770" s="10" t="s">
        <v>2659</v>
      </c>
      <c r="B770" s="12">
        <v>7682</v>
      </c>
    </row>
    <row r="771" spans="1:2" ht="15.75" thickBot="1" x14ac:dyDescent="0.3">
      <c r="A771" s="10" t="s">
        <v>2660</v>
      </c>
      <c r="B771" s="12">
        <v>7682</v>
      </c>
    </row>
    <row r="772" spans="1:2" ht="15.75" thickBot="1" x14ac:dyDescent="0.3">
      <c r="A772" s="10" t="s">
        <v>824</v>
      </c>
      <c r="B772" s="12">
        <v>7682</v>
      </c>
    </row>
    <row r="773" spans="1:2" ht="15.75" thickBot="1" x14ac:dyDescent="0.3">
      <c r="A773" s="10" t="s">
        <v>2661</v>
      </c>
      <c r="B773" s="12">
        <v>7682</v>
      </c>
    </row>
    <row r="774" spans="1:2" ht="15.75" thickBot="1" x14ac:dyDescent="0.3">
      <c r="A774" s="10" t="s">
        <v>2662</v>
      </c>
      <c r="B774" s="12">
        <v>7682</v>
      </c>
    </row>
    <row r="775" spans="1:2" ht="15.75" thickBot="1" x14ac:dyDescent="0.3">
      <c r="A775" s="10" t="s">
        <v>2663</v>
      </c>
      <c r="B775" s="12">
        <v>7682</v>
      </c>
    </row>
    <row r="776" spans="1:2" ht="15.75" thickBot="1" x14ac:dyDescent="0.3">
      <c r="A776" s="10" t="s">
        <v>2664</v>
      </c>
      <c r="B776" s="12">
        <v>7682</v>
      </c>
    </row>
    <row r="777" spans="1:2" ht="15.75" thickBot="1" x14ac:dyDescent="0.3">
      <c r="A777" s="10" t="s">
        <v>2665</v>
      </c>
      <c r="B777" s="12">
        <v>7682</v>
      </c>
    </row>
    <row r="778" spans="1:2" ht="15.75" thickBot="1" x14ac:dyDescent="0.3">
      <c r="A778" s="10" t="s">
        <v>2666</v>
      </c>
      <c r="B778" t="s">
        <v>5750</v>
      </c>
    </row>
    <row r="779" spans="1:2" ht="15.75" thickBot="1" x14ac:dyDescent="0.3">
      <c r="A779" s="10" t="s">
        <v>2667</v>
      </c>
      <c r="B779" s="12">
        <v>7682</v>
      </c>
    </row>
    <row r="780" spans="1:2" ht="15.75" thickBot="1" x14ac:dyDescent="0.3">
      <c r="A780" s="10" t="s">
        <v>2668</v>
      </c>
      <c r="B780" s="12">
        <v>7682</v>
      </c>
    </row>
    <row r="781" spans="1:2" ht="15.75" thickBot="1" x14ac:dyDescent="0.3">
      <c r="A781" s="10" t="s">
        <v>2669</v>
      </c>
      <c r="B781" s="12">
        <v>8508</v>
      </c>
    </row>
    <row r="782" spans="1:2" ht="15.75" thickBot="1" x14ac:dyDescent="0.3">
      <c r="A782" s="10" t="s">
        <v>2670</v>
      </c>
      <c r="B782" s="12">
        <v>8508</v>
      </c>
    </row>
    <row r="783" spans="1:2" ht="15.75" thickBot="1" x14ac:dyDescent="0.3">
      <c r="A783" s="10" t="s">
        <v>2671</v>
      </c>
      <c r="B783" s="12">
        <v>8508</v>
      </c>
    </row>
    <row r="784" spans="1:2" ht="15.75" thickBot="1" x14ac:dyDescent="0.3">
      <c r="A784" s="10" t="s">
        <v>2672</v>
      </c>
      <c r="B784" s="12">
        <v>8508</v>
      </c>
    </row>
    <row r="785" spans="1:2" ht="15.75" thickBot="1" x14ac:dyDescent="0.3">
      <c r="A785" s="10" t="s">
        <v>2673</v>
      </c>
      <c r="B785" s="12">
        <v>8508</v>
      </c>
    </row>
    <row r="786" spans="1:2" ht="15.75" thickBot="1" x14ac:dyDescent="0.3">
      <c r="A786" s="10" t="s">
        <v>840</v>
      </c>
      <c r="B786" s="12">
        <v>8508</v>
      </c>
    </row>
    <row r="787" spans="1:2" ht="15.75" thickBot="1" x14ac:dyDescent="0.3">
      <c r="A787" s="10" t="s">
        <v>884</v>
      </c>
      <c r="B787" s="12">
        <v>8508</v>
      </c>
    </row>
    <row r="788" spans="1:2" ht="15.75" thickBot="1" x14ac:dyDescent="0.3">
      <c r="A788" s="10" t="s">
        <v>2674</v>
      </c>
      <c r="B788" s="12">
        <v>8508</v>
      </c>
    </row>
    <row r="789" spans="1:2" ht="15.75" thickBot="1" x14ac:dyDescent="0.3">
      <c r="A789" s="10" t="s">
        <v>2675</v>
      </c>
      <c r="B789" s="12">
        <v>8508</v>
      </c>
    </row>
    <row r="790" spans="1:2" ht="15.75" thickBot="1" x14ac:dyDescent="0.3">
      <c r="A790" s="10" t="s">
        <v>2676</v>
      </c>
      <c r="B790" s="12">
        <v>8508</v>
      </c>
    </row>
    <row r="791" spans="1:2" ht="15.75" thickBot="1" x14ac:dyDescent="0.3">
      <c r="A791" s="10" t="s">
        <v>2677</v>
      </c>
      <c r="B791" s="12">
        <v>8508</v>
      </c>
    </row>
    <row r="792" spans="1:2" ht="15.75" thickBot="1" x14ac:dyDescent="0.3">
      <c r="A792" s="10" t="s">
        <v>2678</v>
      </c>
      <c r="B792" t="s">
        <v>5750</v>
      </c>
    </row>
    <row r="793" spans="1:2" ht="15.75" thickBot="1" x14ac:dyDescent="0.3">
      <c r="A793" s="10" t="s">
        <v>2679</v>
      </c>
      <c r="B793" s="12">
        <v>8508</v>
      </c>
    </row>
    <row r="794" spans="1:2" ht="15.75" thickBot="1" x14ac:dyDescent="0.3">
      <c r="A794" s="10" t="s">
        <v>2680</v>
      </c>
      <c r="B794" s="12">
        <v>8508</v>
      </c>
    </row>
    <row r="795" spans="1:2" ht="15.75" thickBot="1" x14ac:dyDescent="0.3">
      <c r="A795" s="10" t="s">
        <v>2681</v>
      </c>
      <c r="B795" s="12">
        <v>9058</v>
      </c>
    </row>
    <row r="796" spans="1:2" ht="15.75" thickBot="1" x14ac:dyDescent="0.3">
      <c r="A796" s="10" t="s">
        <v>2682</v>
      </c>
      <c r="B796" s="12">
        <v>9058</v>
      </c>
    </row>
    <row r="797" spans="1:2" ht="15.75" thickBot="1" x14ac:dyDescent="0.3">
      <c r="A797" s="10" t="s">
        <v>2683</v>
      </c>
      <c r="B797" s="12">
        <v>9058</v>
      </c>
    </row>
    <row r="798" spans="1:2" ht="15.75" thickBot="1" x14ac:dyDescent="0.3">
      <c r="A798" s="10" t="s">
        <v>2684</v>
      </c>
      <c r="B798" s="12">
        <v>9058</v>
      </c>
    </row>
    <row r="799" spans="1:2" ht="15.75" thickBot="1" x14ac:dyDescent="0.3">
      <c r="A799" s="10" t="s">
        <v>2685</v>
      </c>
      <c r="B799" s="12">
        <v>9058</v>
      </c>
    </row>
    <row r="800" spans="1:2" ht="15.75" thickBot="1" x14ac:dyDescent="0.3">
      <c r="A800" s="10" t="s">
        <v>760</v>
      </c>
      <c r="B800" s="12">
        <v>9058</v>
      </c>
    </row>
    <row r="801" spans="1:2" ht="15.75" thickBot="1" x14ac:dyDescent="0.3">
      <c r="A801" s="10" t="s">
        <v>2686</v>
      </c>
      <c r="B801" s="12">
        <v>9058</v>
      </c>
    </row>
    <row r="802" spans="1:2" ht="15.75" thickBot="1" x14ac:dyDescent="0.3">
      <c r="A802" s="10" t="s">
        <v>2687</v>
      </c>
      <c r="B802" s="12">
        <v>9058</v>
      </c>
    </row>
    <row r="803" spans="1:2" ht="15.75" thickBot="1" x14ac:dyDescent="0.3">
      <c r="A803" s="10" t="s">
        <v>2688</v>
      </c>
      <c r="B803" s="12">
        <v>9058</v>
      </c>
    </row>
    <row r="804" spans="1:2" ht="15.75" thickBot="1" x14ac:dyDescent="0.3">
      <c r="A804" s="10" t="s">
        <v>2689</v>
      </c>
      <c r="B804" s="12">
        <v>9058</v>
      </c>
    </row>
    <row r="805" spans="1:2" ht="15.75" thickBot="1" x14ac:dyDescent="0.3">
      <c r="A805" s="10" t="s">
        <v>2690</v>
      </c>
      <c r="B805" s="12">
        <v>9058</v>
      </c>
    </row>
    <row r="806" spans="1:2" ht="15.75" thickBot="1" x14ac:dyDescent="0.3">
      <c r="A806" s="10" t="s">
        <v>2691</v>
      </c>
      <c r="B806" t="s">
        <v>5750</v>
      </c>
    </row>
    <row r="807" spans="1:2" ht="15.75" thickBot="1" x14ac:dyDescent="0.3">
      <c r="A807" s="10" t="s">
        <v>2692</v>
      </c>
      <c r="B807" s="12">
        <v>9058</v>
      </c>
    </row>
    <row r="808" spans="1:2" ht="15.75" thickBot="1" x14ac:dyDescent="0.3">
      <c r="A808" s="10" t="s">
        <v>2693</v>
      </c>
      <c r="B808" s="12">
        <v>9058</v>
      </c>
    </row>
    <row r="809" spans="1:2" ht="15.75" thickBot="1" x14ac:dyDescent="0.3">
      <c r="A809" s="10" t="s">
        <v>2694</v>
      </c>
      <c r="B809" s="12">
        <v>1204</v>
      </c>
    </row>
    <row r="810" spans="1:2" ht="15.75" thickBot="1" x14ac:dyDescent="0.3">
      <c r="A810" s="10" t="s">
        <v>2695</v>
      </c>
      <c r="B810" s="12">
        <v>1204</v>
      </c>
    </row>
    <row r="811" spans="1:2" ht="15.75" thickBot="1" x14ac:dyDescent="0.3">
      <c r="A811" s="10" t="s">
        <v>2696</v>
      </c>
      <c r="B811" s="12">
        <v>1204</v>
      </c>
    </row>
    <row r="812" spans="1:2" ht="15.75" thickBot="1" x14ac:dyDescent="0.3">
      <c r="A812" s="10" t="s">
        <v>2697</v>
      </c>
      <c r="B812" s="12">
        <v>1204</v>
      </c>
    </row>
    <row r="813" spans="1:2" ht="15.75" thickBot="1" x14ac:dyDescent="0.3">
      <c r="A813" s="10" t="s">
        <v>2698</v>
      </c>
      <c r="B813" s="12">
        <v>9884</v>
      </c>
    </row>
    <row r="814" spans="1:2" ht="15.75" thickBot="1" x14ac:dyDescent="0.3">
      <c r="A814" s="10" t="s">
        <v>2699</v>
      </c>
      <c r="B814" s="12">
        <v>9884</v>
      </c>
    </row>
    <row r="815" spans="1:2" ht="15.75" thickBot="1" x14ac:dyDescent="0.3">
      <c r="A815" s="10" t="s">
        <v>2700</v>
      </c>
      <c r="B815" s="12">
        <v>9884</v>
      </c>
    </row>
    <row r="816" spans="1:2" ht="15.75" thickBot="1" x14ac:dyDescent="0.3">
      <c r="A816" s="10" t="s">
        <v>2701</v>
      </c>
      <c r="B816" s="12">
        <v>9884</v>
      </c>
    </row>
    <row r="817" spans="1:2" ht="15.75" thickBot="1" x14ac:dyDescent="0.3">
      <c r="A817" s="10" t="s">
        <v>2702</v>
      </c>
      <c r="B817" s="12">
        <v>9884</v>
      </c>
    </row>
    <row r="818" spans="1:2" ht="15.75" thickBot="1" x14ac:dyDescent="0.3">
      <c r="A818" s="10" t="s">
        <v>821</v>
      </c>
      <c r="B818" s="12">
        <v>9884</v>
      </c>
    </row>
    <row r="819" spans="1:2" ht="15.75" thickBot="1" x14ac:dyDescent="0.3">
      <c r="A819" s="10" t="s">
        <v>2703</v>
      </c>
      <c r="B819" s="12">
        <v>9884</v>
      </c>
    </row>
    <row r="820" spans="1:2" ht="15.75" thickBot="1" x14ac:dyDescent="0.3">
      <c r="A820" s="10" t="s">
        <v>2704</v>
      </c>
      <c r="B820" s="12">
        <v>9884</v>
      </c>
    </row>
    <row r="821" spans="1:2" ht="15.75" thickBot="1" x14ac:dyDescent="0.3">
      <c r="A821" s="10" t="s">
        <v>2705</v>
      </c>
      <c r="B821" s="12">
        <v>9884</v>
      </c>
    </row>
    <row r="822" spans="1:2" ht="15.75" thickBot="1" x14ac:dyDescent="0.3">
      <c r="A822" s="10" t="s">
        <v>2706</v>
      </c>
      <c r="B822" s="12">
        <v>9884</v>
      </c>
    </row>
    <row r="823" spans="1:2" ht="15.75" thickBot="1" x14ac:dyDescent="0.3">
      <c r="A823" s="10" t="s">
        <v>2707</v>
      </c>
      <c r="B823" s="12">
        <v>9884</v>
      </c>
    </row>
    <row r="824" spans="1:2" ht="15.75" thickBot="1" x14ac:dyDescent="0.3">
      <c r="A824" s="10" t="s">
        <v>2708</v>
      </c>
      <c r="B824" t="s">
        <v>5750</v>
      </c>
    </row>
    <row r="825" spans="1:2" ht="15.75" thickBot="1" x14ac:dyDescent="0.3">
      <c r="A825" s="10" t="s">
        <v>2709</v>
      </c>
      <c r="B825" s="12">
        <v>9884</v>
      </c>
    </row>
    <row r="826" spans="1:2" ht="15.75" thickBot="1" x14ac:dyDescent="0.3">
      <c r="A826" s="10" t="s">
        <v>2710</v>
      </c>
      <c r="B826" s="12">
        <v>9884</v>
      </c>
    </row>
    <row r="827" spans="1:2" ht="15.75" thickBot="1" x14ac:dyDescent="0.3">
      <c r="A827" s="10" t="s">
        <v>2711</v>
      </c>
      <c r="B827" s="12">
        <v>10512</v>
      </c>
    </row>
    <row r="828" spans="1:2" ht="15.75" thickBot="1" x14ac:dyDescent="0.3">
      <c r="A828" s="10" t="s">
        <v>2712</v>
      </c>
      <c r="B828" s="12">
        <v>10512</v>
      </c>
    </row>
    <row r="829" spans="1:2" ht="15.75" thickBot="1" x14ac:dyDescent="0.3">
      <c r="A829" s="10" t="s">
        <v>2713</v>
      </c>
      <c r="B829" s="12">
        <v>10512</v>
      </c>
    </row>
    <row r="830" spans="1:2" ht="15.75" thickBot="1" x14ac:dyDescent="0.3">
      <c r="A830" s="10" t="s">
        <v>2714</v>
      </c>
      <c r="B830" s="12">
        <v>10512</v>
      </c>
    </row>
    <row r="831" spans="1:2" ht="15.75" thickBot="1" x14ac:dyDescent="0.3">
      <c r="A831" s="10" t="s">
        <v>2715</v>
      </c>
      <c r="B831" s="12">
        <v>10512</v>
      </c>
    </row>
    <row r="832" spans="1:2" ht="15.75" thickBot="1" x14ac:dyDescent="0.3">
      <c r="A832" s="10" t="s">
        <v>755</v>
      </c>
      <c r="B832" s="12">
        <v>10512</v>
      </c>
    </row>
    <row r="833" spans="1:2" ht="15.75" thickBot="1" x14ac:dyDescent="0.3">
      <c r="A833" s="10" t="s">
        <v>2716</v>
      </c>
      <c r="B833" s="12">
        <v>10512</v>
      </c>
    </row>
    <row r="834" spans="1:2" ht="15.75" thickBot="1" x14ac:dyDescent="0.3">
      <c r="A834" s="10" t="s">
        <v>2717</v>
      </c>
      <c r="B834" s="12">
        <v>10512</v>
      </c>
    </row>
    <row r="835" spans="1:2" ht="15.75" thickBot="1" x14ac:dyDescent="0.3">
      <c r="A835" s="10" t="s">
        <v>2718</v>
      </c>
      <c r="B835" s="12">
        <v>10512</v>
      </c>
    </row>
    <row r="836" spans="1:2" ht="15.75" thickBot="1" x14ac:dyDescent="0.3">
      <c r="A836" s="10" t="s">
        <v>2719</v>
      </c>
      <c r="B836" s="12">
        <v>10512</v>
      </c>
    </row>
    <row r="837" spans="1:2" ht="15.75" thickBot="1" x14ac:dyDescent="0.3">
      <c r="A837" s="10" t="s">
        <v>2720</v>
      </c>
      <c r="B837" s="12">
        <v>10512</v>
      </c>
    </row>
    <row r="838" spans="1:2" ht="15.75" thickBot="1" x14ac:dyDescent="0.3">
      <c r="A838" s="10" t="s">
        <v>2721</v>
      </c>
      <c r="B838" t="s">
        <v>5750</v>
      </c>
    </row>
    <row r="839" spans="1:2" ht="15.75" thickBot="1" x14ac:dyDescent="0.3">
      <c r="A839" s="10" t="s">
        <v>2722</v>
      </c>
      <c r="B839" s="12">
        <v>10512</v>
      </c>
    </row>
    <row r="840" spans="1:2" ht="15.75" thickBot="1" x14ac:dyDescent="0.3">
      <c r="A840" s="10" t="s">
        <v>2723</v>
      </c>
      <c r="B840" s="12">
        <v>10512</v>
      </c>
    </row>
    <row r="841" spans="1:2" ht="15.75" thickBot="1" x14ac:dyDescent="0.3">
      <c r="A841" s="10" t="s">
        <v>2724</v>
      </c>
      <c r="B841" s="12">
        <v>11624</v>
      </c>
    </row>
    <row r="842" spans="1:2" ht="15.75" thickBot="1" x14ac:dyDescent="0.3">
      <c r="A842" s="10" t="s">
        <v>2725</v>
      </c>
      <c r="B842" s="12">
        <v>11624</v>
      </c>
    </row>
    <row r="843" spans="1:2" ht="15.75" thickBot="1" x14ac:dyDescent="0.3">
      <c r="A843" s="10" t="s">
        <v>2726</v>
      </c>
      <c r="B843" s="12">
        <v>11624</v>
      </c>
    </row>
    <row r="844" spans="1:2" ht="15.75" thickBot="1" x14ac:dyDescent="0.3">
      <c r="A844" s="10" t="s">
        <v>2727</v>
      </c>
      <c r="B844" s="12">
        <v>11624</v>
      </c>
    </row>
    <row r="845" spans="1:2" ht="15.75" thickBot="1" x14ac:dyDescent="0.3">
      <c r="A845" s="10" t="s">
        <v>2728</v>
      </c>
      <c r="B845" s="12">
        <v>11624</v>
      </c>
    </row>
    <row r="846" spans="1:2" ht="15.75" thickBot="1" x14ac:dyDescent="0.3">
      <c r="A846" s="10" t="s">
        <v>751</v>
      </c>
      <c r="B846" s="12">
        <v>11624</v>
      </c>
    </row>
    <row r="847" spans="1:2" ht="15.75" thickBot="1" x14ac:dyDescent="0.3">
      <c r="A847" s="10" t="s">
        <v>2729</v>
      </c>
      <c r="B847" s="12">
        <v>11624</v>
      </c>
    </row>
    <row r="848" spans="1:2" ht="15.75" thickBot="1" x14ac:dyDescent="0.3">
      <c r="A848" s="10" t="s">
        <v>2730</v>
      </c>
      <c r="B848" s="12">
        <v>11624</v>
      </c>
    </row>
    <row r="849" spans="1:2" ht="15.75" thickBot="1" x14ac:dyDescent="0.3">
      <c r="A849" s="10" t="s">
        <v>2731</v>
      </c>
      <c r="B849" s="12">
        <v>11624</v>
      </c>
    </row>
    <row r="850" spans="1:2" ht="15.75" thickBot="1" x14ac:dyDescent="0.3">
      <c r="A850" s="10" t="s">
        <v>2732</v>
      </c>
      <c r="B850" s="12">
        <v>11624</v>
      </c>
    </row>
    <row r="851" spans="1:2" ht="15.75" thickBot="1" x14ac:dyDescent="0.3">
      <c r="A851" s="10" t="s">
        <v>2733</v>
      </c>
      <c r="B851" s="12">
        <v>11624</v>
      </c>
    </row>
    <row r="852" spans="1:2" ht="15.75" thickBot="1" x14ac:dyDescent="0.3">
      <c r="A852" s="10" t="s">
        <v>1890</v>
      </c>
      <c r="B852" t="s">
        <v>5750</v>
      </c>
    </row>
    <row r="853" spans="1:2" ht="15.75" thickBot="1" x14ac:dyDescent="0.3">
      <c r="A853" s="10" t="s">
        <v>2734</v>
      </c>
      <c r="B853" s="12">
        <v>11624</v>
      </c>
    </row>
    <row r="854" spans="1:2" ht="15.75" thickBot="1" x14ac:dyDescent="0.3">
      <c r="A854" s="10" t="s">
        <v>2735</v>
      </c>
      <c r="B854" s="12">
        <v>11624</v>
      </c>
    </row>
    <row r="855" spans="1:2" ht="15.75" thickBot="1" x14ac:dyDescent="0.3">
      <c r="A855" s="10" t="s">
        <v>2736</v>
      </c>
      <c r="B855" s="12">
        <v>12374</v>
      </c>
    </row>
    <row r="856" spans="1:2" ht="15.75" thickBot="1" x14ac:dyDescent="0.3">
      <c r="A856" s="10" t="s">
        <v>2737</v>
      </c>
      <c r="B856" s="12">
        <v>12374</v>
      </c>
    </row>
    <row r="857" spans="1:2" ht="15.75" thickBot="1" x14ac:dyDescent="0.3">
      <c r="A857" s="10" t="s">
        <v>2738</v>
      </c>
      <c r="B857" s="12">
        <v>12374</v>
      </c>
    </row>
    <row r="858" spans="1:2" ht="15.75" thickBot="1" x14ac:dyDescent="0.3">
      <c r="A858" s="10" t="s">
        <v>2739</v>
      </c>
      <c r="B858" s="12">
        <v>12374</v>
      </c>
    </row>
    <row r="859" spans="1:2" ht="15.75" thickBot="1" x14ac:dyDescent="0.3">
      <c r="A859" s="10" t="s">
        <v>2740</v>
      </c>
      <c r="B859" s="12">
        <v>12374</v>
      </c>
    </row>
    <row r="860" spans="1:2" ht="15.75" thickBot="1" x14ac:dyDescent="0.3">
      <c r="A860" s="10" t="s">
        <v>863</v>
      </c>
      <c r="B860" s="12">
        <v>12374</v>
      </c>
    </row>
    <row r="861" spans="1:2" ht="15.75" thickBot="1" x14ac:dyDescent="0.3">
      <c r="A861" s="10" t="s">
        <v>2741</v>
      </c>
      <c r="B861" s="12">
        <v>12374</v>
      </c>
    </row>
    <row r="862" spans="1:2" ht="15.75" thickBot="1" x14ac:dyDescent="0.3">
      <c r="A862" s="10" t="s">
        <v>2742</v>
      </c>
      <c r="B862" s="12">
        <v>12374</v>
      </c>
    </row>
    <row r="863" spans="1:2" ht="15.75" thickBot="1" x14ac:dyDescent="0.3">
      <c r="A863" s="10" t="s">
        <v>2743</v>
      </c>
      <c r="B863" s="12">
        <v>12374</v>
      </c>
    </row>
    <row r="864" spans="1:2" ht="15.75" thickBot="1" x14ac:dyDescent="0.3">
      <c r="A864" s="10" t="s">
        <v>2744</v>
      </c>
      <c r="B864" s="12">
        <v>12374</v>
      </c>
    </row>
    <row r="865" spans="1:2" ht="15.75" thickBot="1" x14ac:dyDescent="0.3">
      <c r="A865" s="10" t="s">
        <v>2745</v>
      </c>
      <c r="B865" s="12">
        <v>12374</v>
      </c>
    </row>
    <row r="866" spans="1:2" ht="15.75" thickBot="1" x14ac:dyDescent="0.3">
      <c r="A866" s="10" t="s">
        <v>1893</v>
      </c>
      <c r="B866" t="s">
        <v>5750</v>
      </c>
    </row>
    <row r="867" spans="1:2" ht="15.75" thickBot="1" x14ac:dyDescent="0.3">
      <c r="A867" s="10" t="s">
        <v>2746</v>
      </c>
      <c r="B867" s="12">
        <v>12374</v>
      </c>
    </row>
    <row r="868" spans="1:2" ht="15.75" thickBot="1" x14ac:dyDescent="0.3">
      <c r="A868" s="10" t="s">
        <v>2747</v>
      </c>
      <c r="B868" s="12">
        <v>12374</v>
      </c>
    </row>
    <row r="869" spans="1:2" ht="15.75" thickBot="1" x14ac:dyDescent="0.3">
      <c r="A869" s="10" t="s">
        <v>2748</v>
      </c>
      <c r="B869" s="12">
        <v>1617</v>
      </c>
    </row>
    <row r="870" spans="1:2" ht="15.75" thickBot="1" x14ac:dyDescent="0.3">
      <c r="A870" s="10" t="s">
        <v>2749</v>
      </c>
      <c r="B870" s="12">
        <v>1617</v>
      </c>
    </row>
    <row r="871" spans="1:2" ht="15.75" thickBot="1" x14ac:dyDescent="0.3">
      <c r="A871" s="10" t="s">
        <v>2750</v>
      </c>
      <c r="B871" s="12">
        <v>1617</v>
      </c>
    </row>
    <row r="872" spans="1:2" ht="15.75" thickBot="1" x14ac:dyDescent="0.3">
      <c r="A872" s="10" t="s">
        <v>2751</v>
      </c>
      <c r="B872" s="12">
        <v>1617</v>
      </c>
    </row>
    <row r="873" spans="1:2" ht="15.75" thickBot="1" x14ac:dyDescent="0.3">
      <c r="A873" s="10" t="s">
        <v>2752</v>
      </c>
      <c r="B873" s="12">
        <v>16187</v>
      </c>
    </row>
    <row r="874" spans="1:2" ht="15.75" thickBot="1" x14ac:dyDescent="0.3">
      <c r="A874" s="10" t="s">
        <v>2753</v>
      </c>
      <c r="B874" s="12">
        <v>16187</v>
      </c>
    </row>
    <row r="875" spans="1:2" ht="15.75" thickBot="1" x14ac:dyDescent="0.3">
      <c r="A875" s="10" t="s">
        <v>2754</v>
      </c>
      <c r="B875" s="12">
        <v>16187</v>
      </c>
    </row>
    <row r="876" spans="1:2" ht="15.75" thickBot="1" x14ac:dyDescent="0.3">
      <c r="A876" s="10" t="s">
        <v>2755</v>
      </c>
      <c r="B876" s="12">
        <v>16187</v>
      </c>
    </row>
    <row r="877" spans="1:2" ht="15.75" thickBot="1" x14ac:dyDescent="0.3">
      <c r="A877" s="10" t="s">
        <v>828</v>
      </c>
      <c r="B877" s="12">
        <v>16187</v>
      </c>
    </row>
    <row r="878" spans="1:2" ht="15.75" thickBot="1" x14ac:dyDescent="0.3">
      <c r="A878" s="10" t="s">
        <v>2756</v>
      </c>
      <c r="B878" s="12">
        <v>16187</v>
      </c>
    </row>
    <row r="879" spans="1:2" ht="15.75" thickBot="1" x14ac:dyDescent="0.3">
      <c r="A879" s="10" t="s">
        <v>2757</v>
      </c>
      <c r="B879" s="12">
        <v>16187</v>
      </c>
    </row>
    <row r="880" spans="1:2" ht="15.75" thickBot="1" x14ac:dyDescent="0.3">
      <c r="A880" s="10" t="s">
        <v>2758</v>
      </c>
      <c r="B880" s="12">
        <v>16187</v>
      </c>
    </row>
    <row r="881" spans="1:2" ht="15.75" thickBot="1" x14ac:dyDescent="0.3">
      <c r="A881" s="10" t="s">
        <v>2759</v>
      </c>
      <c r="B881" s="12">
        <v>16187</v>
      </c>
    </row>
    <row r="882" spans="1:2" ht="15.75" thickBot="1" x14ac:dyDescent="0.3">
      <c r="A882" s="10" t="s">
        <v>2760</v>
      </c>
      <c r="B882" s="12">
        <v>16187</v>
      </c>
    </row>
    <row r="883" spans="1:2" ht="15.75" thickBot="1" x14ac:dyDescent="0.3">
      <c r="A883" s="10" t="s">
        <v>1905</v>
      </c>
      <c r="B883" t="s">
        <v>5750</v>
      </c>
    </row>
    <row r="884" spans="1:2" ht="15.75" thickBot="1" x14ac:dyDescent="0.3">
      <c r="A884" s="10" t="s">
        <v>2761</v>
      </c>
      <c r="B884" s="12">
        <v>16187</v>
      </c>
    </row>
    <row r="885" spans="1:2" ht="15.75" thickBot="1" x14ac:dyDescent="0.3">
      <c r="A885" s="10" t="s">
        <v>2762</v>
      </c>
      <c r="B885" s="12">
        <v>16187</v>
      </c>
    </row>
    <row r="886" spans="1:2" ht="15.75" thickBot="1" x14ac:dyDescent="0.3">
      <c r="A886" s="10" t="s">
        <v>2763</v>
      </c>
      <c r="B886" s="12">
        <v>16987</v>
      </c>
    </row>
    <row r="887" spans="1:2" ht="15.75" thickBot="1" x14ac:dyDescent="0.3">
      <c r="A887" s="10" t="s">
        <v>2764</v>
      </c>
      <c r="B887" s="12">
        <v>16987</v>
      </c>
    </row>
    <row r="888" spans="1:2" ht="15.75" thickBot="1" x14ac:dyDescent="0.3">
      <c r="A888" s="10" t="s">
        <v>2765</v>
      </c>
      <c r="B888" s="12">
        <v>16987</v>
      </c>
    </row>
    <row r="889" spans="1:2" ht="15.75" thickBot="1" x14ac:dyDescent="0.3">
      <c r="A889" s="10" t="s">
        <v>2766</v>
      </c>
      <c r="B889" s="12">
        <v>16987</v>
      </c>
    </row>
    <row r="890" spans="1:2" ht="15.75" thickBot="1" x14ac:dyDescent="0.3">
      <c r="A890" s="10" t="s">
        <v>848</v>
      </c>
      <c r="B890" s="12">
        <v>16987</v>
      </c>
    </row>
    <row r="891" spans="1:2" ht="15.75" thickBot="1" x14ac:dyDescent="0.3">
      <c r="A891" s="10" t="s">
        <v>2767</v>
      </c>
      <c r="B891" s="12">
        <v>16987</v>
      </c>
    </row>
    <row r="892" spans="1:2" ht="15.75" thickBot="1" x14ac:dyDescent="0.3">
      <c r="A892" s="10" t="s">
        <v>2768</v>
      </c>
      <c r="B892" s="12">
        <v>16987</v>
      </c>
    </row>
    <row r="893" spans="1:2" ht="15.75" thickBot="1" x14ac:dyDescent="0.3">
      <c r="A893" s="10" t="s">
        <v>2769</v>
      </c>
      <c r="B893" s="12">
        <v>16987</v>
      </c>
    </row>
    <row r="894" spans="1:2" ht="15.75" thickBot="1" x14ac:dyDescent="0.3">
      <c r="A894" s="10" t="s">
        <v>2770</v>
      </c>
      <c r="B894" s="12">
        <v>16987</v>
      </c>
    </row>
    <row r="895" spans="1:2" ht="15.75" thickBot="1" x14ac:dyDescent="0.3">
      <c r="A895" s="10" t="s">
        <v>2771</v>
      </c>
      <c r="B895" s="12">
        <v>16987</v>
      </c>
    </row>
    <row r="896" spans="1:2" ht="15.75" thickBot="1" x14ac:dyDescent="0.3">
      <c r="A896" s="10" t="s">
        <v>1895</v>
      </c>
      <c r="B896" t="s">
        <v>5750</v>
      </c>
    </row>
    <row r="897" spans="1:2" ht="15.75" thickBot="1" x14ac:dyDescent="0.3">
      <c r="A897" s="10" t="s">
        <v>2772</v>
      </c>
      <c r="B897" s="12">
        <v>16987</v>
      </c>
    </row>
    <row r="898" spans="1:2" ht="15.75" thickBot="1" x14ac:dyDescent="0.3">
      <c r="A898" s="10" t="s">
        <v>2773</v>
      </c>
      <c r="B898" s="12">
        <v>16987</v>
      </c>
    </row>
    <row r="899" spans="1:2" ht="15.75" thickBot="1" x14ac:dyDescent="0.3">
      <c r="A899" s="10" t="s">
        <v>2774</v>
      </c>
      <c r="B899" s="12">
        <v>17624</v>
      </c>
    </row>
    <row r="900" spans="1:2" ht="15.75" thickBot="1" x14ac:dyDescent="0.3">
      <c r="A900" s="10" t="s">
        <v>2775</v>
      </c>
      <c r="B900" s="12">
        <v>17624</v>
      </c>
    </row>
    <row r="901" spans="1:2" ht="15.75" thickBot="1" x14ac:dyDescent="0.3">
      <c r="A901" s="10" t="s">
        <v>2776</v>
      </c>
      <c r="B901" s="12">
        <v>17624</v>
      </c>
    </row>
    <row r="902" spans="1:2" ht="15.75" thickBot="1" x14ac:dyDescent="0.3">
      <c r="A902" s="10" t="s">
        <v>2777</v>
      </c>
      <c r="B902" s="12">
        <v>17624</v>
      </c>
    </row>
    <row r="903" spans="1:2" ht="15.75" thickBot="1" x14ac:dyDescent="0.3">
      <c r="A903" s="10" t="s">
        <v>810</v>
      </c>
      <c r="B903" s="12">
        <v>17624</v>
      </c>
    </row>
    <row r="904" spans="1:2" ht="15.75" thickBot="1" x14ac:dyDescent="0.3">
      <c r="A904" s="10" t="s">
        <v>2778</v>
      </c>
      <c r="B904" s="12">
        <v>17624</v>
      </c>
    </row>
    <row r="905" spans="1:2" ht="15.75" thickBot="1" x14ac:dyDescent="0.3">
      <c r="A905" s="10" t="s">
        <v>2779</v>
      </c>
      <c r="B905" s="12">
        <v>17624</v>
      </c>
    </row>
    <row r="906" spans="1:2" ht="15.75" thickBot="1" x14ac:dyDescent="0.3">
      <c r="A906" s="10" t="s">
        <v>2780</v>
      </c>
      <c r="B906" s="12">
        <v>17624</v>
      </c>
    </row>
    <row r="907" spans="1:2" ht="15.75" thickBot="1" x14ac:dyDescent="0.3">
      <c r="A907" s="10" t="s">
        <v>2781</v>
      </c>
      <c r="B907" s="12">
        <v>17624</v>
      </c>
    </row>
    <row r="908" spans="1:2" ht="15.75" thickBot="1" x14ac:dyDescent="0.3">
      <c r="A908" s="10" t="s">
        <v>2782</v>
      </c>
      <c r="B908" s="12">
        <v>17624</v>
      </c>
    </row>
    <row r="909" spans="1:2" ht="15.75" thickBot="1" x14ac:dyDescent="0.3">
      <c r="A909" s="10" t="s">
        <v>1927</v>
      </c>
      <c r="B909" t="s">
        <v>5750</v>
      </c>
    </row>
    <row r="910" spans="1:2" ht="15.75" thickBot="1" x14ac:dyDescent="0.3">
      <c r="A910" s="10" t="s">
        <v>2783</v>
      </c>
      <c r="B910" s="12">
        <v>17624</v>
      </c>
    </row>
    <row r="911" spans="1:2" ht="15.75" thickBot="1" x14ac:dyDescent="0.3">
      <c r="A911" s="10" t="s">
        <v>2784</v>
      </c>
      <c r="B911" s="12">
        <v>17624</v>
      </c>
    </row>
    <row r="912" spans="1:2" ht="15.75" thickBot="1" x14ac:dyDescent="0.3">
      <c r="A912" s="10" t="s">
        <v>2785</v>
      </c>
      <c r="B912" s="12">
        <v>18574</v>
      </c>
    </row>
    <row r="913" spans="1:2" ht="15.75" thickBot="1" x14ac:dyDescent="0.3">
      <c r="A913" s="10" t="s">
        <v>2786</v>
      </c>
      <c r="B913" s="12">
        <v>18574</v>
      </c>
    </row>
    <row r="914" spans="1:2" ht="15.75" thickBot="1" x14ac:dyDescent="0.3">
      <c r="A914" s="10" t="s">
        <v>2787</v>
      </c>
      <c r="B914" s="12">
        <v>18574</v>
      </c>
    </row>
    <row r="915" spans="1:2" ht="15.75" thickBot="1" x14ac:dyDescent="0.3">
      <c r="A915" s="10" t="s">
        <v>2788</v>
      </c>
      <c r="B915" s="12">
        <v>18574</v>
      </c>
    </row>
    <row r="916" spans="1:2" ht="15.75" thickBot="1" x14ac:dyDescent="0.3">
      <c r="A916" s="10" t="s">
        <v>784</v>
      </c>
      <c r="B916" s="12">
        <v>18574</v>
      </c>
    </row>
    <row r="917" spans="1:2" ht="15.75" thickBot="1" x14ac:dyDescent="0.3">
      <c r="A917" s="10" t="s">
        <v>2789</v>
      </c>
      <c r="B917" s="12">
        <v>18574</v>
      </c>
    </row>
    <row r="918" spans="1:2" ht="15.75" thickBot="1" x14ac:dyDescent="0.3">
      <c r="A918" s="10" t="s">
        <v>2790</v>
      </c>
      <c r="B918" s="12">
        <v>18574</v>
      </c>
    </row>
    <row r="919" spans="1:2" ht="15.75" thickBot="1" x14ac:dyDescent="0.3">
      <c r="A919" s="10" t="s">
        <v>2791</v>
      </c>
      <c r="B919" s="12">
        <v>18574</v>
      </c>
    </row>
    <row r="920" spans="1:2" ht="15.75" thickBot="1" x14ac:dyDescent="0.3">
      <c r="A920" s="10" t="s">
        <v>2792</v>
      </c>
      <c r="B920" s="12">
        <v>18574</v>
      </c>
    </row>
    <row r="921" spans="1:2" ht="15.75" thickBot="1" x14ac:dyDescent="0.3">
      <c r="A921" s="10" t="s">
        <v>2793</v>
      </c>
      <c r="B921" s="12">
        <v>18574</v>
      </c>
    </row>
    <row r="922" spans="1:2" ht="15.75" thickBot="1" x14ac:dyDescent="0.3">
      <c r="A922" s="10" t="s">
        <v>1899</v>
      </c>
      <c r="B922" t="s">
        <v>5750</v>
      </c>
    </row>
    <row r="923" spans="1:2" ht="15.75" thickBot="1" x14ac:dyDescent="0.3">
      <c r="A923" s="10" t="s">
        <v>2794</v>
      </c>
      <c r="B923" s="12">
        <v>18574</v>
      </c>
    </row>
    <row r="924" spans="1:2" ht="15.75" thickBot="1" x14ac:dyDescent="0.3">
      <c r="A924" s="10" t="s">
        <v>2795</v>
      </c>
      <c r="B924" s="12">
        <v>18574</v>
      </c>
    </row>
    <row r="925" spans="1:2" ht="15.75" thickBot="1" x14ac:dyDescent="0.3">
      <c r="A925" s="10" t="s">
        <v>2796</v>
      </c>
      <c r="B925" s="12">
        <v>19499</v>
      </c>
    </row>
    <row r="926" spans="1:2" ht="15.75" thickBot="1" x14ac:dyDescent="0.3">
      <c r="A926" s="10" t="s">
        <v>2797</v>
      </c>
      <c r="B926" s="12">
        <v>19499</v>
      </c>
    </row>
    <row r="927" spans="1:2" ht="15.75" thickBot="1" x14ac:dyDescent="0.3">
      <c r="A927" s="10" t="s">
        <v>2798</v>
      </c>
      <c r="B927" s="12">
        <v>19499</v>
      </c>
    </row>
    <row r="928" spans="1:2" ht="15.75" thickBot="1" x14ac:dyDescent="0.3">
      <c r="A928" s="10" t="s">
        <v>2799</v>
      </c>
      <c r="B928" s="12">
        <v>19499</v>
      </c>
    </row>
    <row r="929" spans="1:2" ht="15.75" thickBot="1" x14ac:dyDescent="0.3">
      <c r="A929" s="10" t="s">
        <v>878</v>
      </c>
      <c r="B929" s="12">
        <v>19499</v>
      </c>
    </row>
    <row r="930" spans="1:2" ht="15.75" thickBot="1" x14ac:dyDescent="0.3">
      <c r="A930" s="10" t="s">
        <v>2800</v>
      </c>
      <c r="B930" s="12">
        <v>19499</v>
      </c>
    </row>
    <row r="931" spans="1:2" ht="15.75" thickBot="1" x14ac:dyDescent="0.3">
      <c r="A931" s="10" t="s">
        <v>2801</v>
      </c>
      <c r="B931" s="12">
        <v>19499</v>
      </c>
    </row>
    <row r="932" spans="1:2" ht="15.75" thickBot="1" x14ac:dyDescent="0.3">
      <c r="A932" s="10" t="s">
        <v>2802</v>
      </c>
      <c r="B932" s="12">
        <v>19499</v>
      </c>
    </row>
    <row r="933" spans="1:2" ht="15.75" thickBot="1" x14ac:dyDescent="0.3">
      <c r="A933" s="10" t="s">
        <v>2803</v>
      </c>
      <c r="B933" s="12">
        <v>19499</v>
      </c>
    </row>
    <row r="934" spans="1:2" ht="15.75" thickBot="1" x14ac:dyDescent="0.3">
      <c r="A934" s="10" t="s">
        <v>2804</v>
      </c>
      <c r="B934" s="12">
        <v>19499</v>
      </c>
    </row>
    <row r="935" spans="1:2" ht="15.75" thickBot="1" x14ac:dyDescent="0.3">
      <c r="A935" s="10" t="s">
        <v>1897</v>
      </c>
      <c r="B935" t="s">
        <v>5750</v>
      </c>
    </row>
    <row r="936" spans="1:2" ht="15.75" thickBot="1" x14ac:dyDescent="0.3">
      <c r="A936" s="10" t="s">
        <v>2805</v>
      </c>
      <c r="B936" s="12">
        <v>19499</v>
      </c>
    </row>
    <row r="937" spans="1:2" ht="15.75" thickBot="1" x14ac:dyDescent="0.3">
      <c r="A937" s="10" t="s">
        <v>2806</v>
      </c>
      <c r="B937" s="12">
        <v>19499</v>
      </c>
    </row>
    <row r="938" spans="1:2" ht="15.75" thickBot="1" x14ac:dyDescent="0.3">
      <c r="A938" s="10" t="s">
        <v>2807</v>
      </c>
      <c r="B938" s="12">
        <v>20312</v>
      </c>
    </row>
    <row r="939" spans="1:2" ht="15.75" thickBot="1" x14ac:dyDescent="0.3">
      <c r="A939" s="10" t="s">
        <v>2808</v>
      </c>
      <c r="B939" s="12">
        <v>20312</v>
      </c>
    </row>
    <row r="940" spans="1:2" ht="15.75" thickBot="1" x14ac:dyDescent="0.3">
      <c r="A940" s="10" t="s">
        <v>2809</v>
      </c>
      <c r="B940" s="12">
        <v>20312</v>
      </c>
    </row>
    <row r="941" spans="1:2" ht="15.75" thickBot="1" x14ac:dyDescent="0.3">
      <c r="A941" s="10" t="s">
        <v>2810</v>
      </c>
      <c r="B941" s="12">
        <v>20312</v>
      </c>
    </row>
    <row r="942" spans="1:2" ht="15.75" thickBot="1" x14ac:dyDescent="0.3">
      <c r="A942" s="10" t="s">
        <v>812</v>
      </c>
      <c r="B942" s="12">
        <v>20312</v>
      </c>
    </row>
    <row r="943" spans="1:2" ht="15.75" thickBot="1" x14ac:dyDescent="0.3">
      <c r="A943" s="10" t="s">
        <v>2811</v>
      </c>
      <c r="B943" s="12">
        <v>20312</v>
      </c>
    </row>
    <row r="944" spans="1:2" ht="15.75" thickBot="1" x14ac:dyDescent="0.3">
      <c r="A944" s="10" t="s">
        <v>2812</v>
      </c>
      <c r="B944" s="12">
        <v>20312</v>
      </c>
    </row>
    <row r="945" spans="1:2" ht="15.75" thickBot="1" x14ac:dyDescent="0.3">
      <c r="A945" s="10" t="s">
        <v>2813</v>
      </c>
      <c r="B945" s="12">
        <v>20312</v>
      </c>
    </row>
    <row r="946" spans="1:2" ht="15.75" thickBot="1" x14ac:dyDescent="0.3">
      <c r="A946" s="10" t="s">
        <v>2814</v>
      </c>
      <c r="B946" s="12">
        <v>20312</v>
      </c>
    </row>
    <row r="947" spans="1:2" ht="15.75" thickBot="1" x14ac:dyDescent="0.3">
      <c r="A947" s="10" t="s">
        <v>2815</v>
      </c>
      <c r="B947" s="12">
        <v>20312</v>
      </c>
    </row>
    <row r="948" spans="1:2" ht="15.75" thickBot="1" x14ac:dyDescent="0.3">
      <c r="A948" s="10" t="s">
        <v>1874</v>
      </c>
      <c r="B948" t="s">
        <v>5750</v>
      </c>
    </row>
    <row r="949" spans="1:2" ht="15.75" thickBot="1" x14ac:dyDescent="0.3">
      <c r="A949" s="10" t="s">
        <v>2816</v>
      </c>
      <c r="B949" s="12">
        <v>20312</v>
      </c>
    </row>
    <row r="950" spans="1:2" ht="15.75" thickBot="1" x14ac:dyDescent="0.3">
      <c r="A950" s="10" t="s">
        <v>2817</v>
      </c>
      <c r="B950" s="12">
        <v>20312</v>
      </c>
    </row>
    <row r="951" spans="1:2" ht="15.75" thickBot="1" x14ac:dyDescent="0.3">
      <c r="A951" s="10" t="s">
        <v>2818</v>
      </c>
      <c r="B951" s="12">
        <v>21112</v>
      </c>
    </row>
    <row r="952" spans="1:2" ht="15.75" thickBot="1" x14ac:dyDescent="0.3">
      <c r="A952" s="10" t="s">
        <v>2819</v>
      </c>
      <c r="B952" s="12">
        <v>21112</v>
      </c>
    </row>
    <row r="953" spans="1:2" ht="15.75" thickBot="1" x14ac:dyDescent="0.3">
      <c r="A953" s="10" t="s">
        <v>2820</v>
      </c>
      <c r="B953" s="12">
        <v>21112</v>
      </c>
    </row>
    <row r="954" spans="1:2" ht="15.75" thickBot="1" x14ac:dyDescent="0.3">
      <c r="A954" s="10" t="s">
        <v>2821</v>
      </c>
      <c r="B954" s="12">
        <v>21112</v>
      </c>
    </row>
    <row r="955" spans="1:2" ht="15.75" thickBot="1" x14ac:dyDescent="0.3">
      <c r="A955" s="10" t="s">
        <v>876</v>
      </c>
      <c r="B955" s="12">
        <v>21112</v>
      </c>
    </row>
    <row r="956" spans="1:2" ht="15.75" thickBot="1" x14ac:dyDescent="0.3">
      <c r="A956" s="10" t="s">
        <v>2822</v>
      </c>
      <c r="B956" s="12">
        <v>21112</v>
      </c>
    </row>
    <row r="957" spans="1:2" ht="15.75" thickBot="1" x14ac:dyDescent="0.3">
      <c r="A957" s="10" t="s">
        <v>2823</v>
      </c>
      <c r="B957" s="12">
        <v>21112</v>
      </c>
    </row>
    <row r="958" spans="1:2" ht="15.75" thickBot="1" x14ac:dyDescent="0.3">
      <c r="A958" s="10" t="s">
        <v>2824</v>
      </c>
      <c r="B958" s="12">
        <v>21112</v>
      </c>
    </row>
    <row r="959" spans="1:2" ht="15.75" thickBot="1" x14ac:dyDescent="0.3">
      <c r="A959" s="10" t="s">
        <v>2825</v>
      </c>
      <c r="B959" s="12">
        <v>21112</v>
      </c>
    </row>
    <row r="960" spans="1:2" ht="15.75" thickBot="1" x14ac:dyDescent="0.3">
      <c r="A960" s="10" t="s">
        <v>2826</v>
      </c>
      <c r="B960" s="12">
        <v>21112</v>
      </c>
    </row>
    <row r="961" spans="1:2" ht="15.75" thickBot="1" x14ac:dyDescent="0.3">
      <c r="A961" s="10" t="s">
        <v>1876</v>
      </c>
      <c r="B961" t="s">
        <v>5750</v>
      </c>
    </row>
    <row r="962" spans="1:2" ht="15.75" thickBot="1" x14ac:dyDescent="0.3">
      <c r="A962" s="10" t="s">
        <v>2827</v>
      </c>
      <c r="B962" s="12">
        <v>21112</v>
      </c>
    </row>
    <row r="963" spans="1:2" ht="15.75" thickBot="1" x14ac:dyDescent="0.3">
      <c r="A963" s="10" t="s">
        <v>2828</v>
      </c>
      <c r="B963" s="12">
        <v>21112</v>
      </c>
    </row>
    <row r="964" spans="1:2" ht="15.75" thickBot="1" x14ac:dyDescent="0.3">
      <c r="A964" s="10" t="s">
        <v>2829</v>
      </c>
      <c r="B964" s="12">
        <v>22049</v>
      </c>
    </row>
    <row r="965" spans="1:2" ht="15.75" thickBot="1" x14ac:dyDescent="0.3">
      <c r="A965" s="10" t="s">
        <v>2830</v>
      </c>
      <c r="B965" s="12">
        <v>22049</v>
      </c>
    </row>
    <row r="966" spans="1:2" ht="15.75" thickBot="1" x14ac:dyDescent="0.3">
      <c r="A966" s="10" t="s">
        <v>2831</v>
      </c>
      <c r="B966" s="12">
        <v>22049</v>
      </c>
    </row>
    <row r="967" spans="1:2" ht="15.75" thickBot="1" x14ac:dyDescent="0.3">
      <c r="A967" s="10" t="s">
        <v>2832</v>
      </c>
      <c r="B967" s="12">
        <v>22049</v>
      </c>
    </row>
    <row r="968" spans="1:2" ht="15.75" thickBot="1" x14ac:dyDescent="0.3">
      <c r="A968" s="10" t="s">
        <v>802</v>
      </c>
      <c r="B968" s="12">
        <v>22049</v>
      </c>
    </row>
    <row r="969" spans="1:2" ht="15.75" thickBot="1" x14ac:dyDescent="0.3">
      <c r="A969" s="10" t="s">
        <v>2833</v>
      </c>
      <c r="B969" s="12">
        <v>22049</v>
      </c>
    </row>
    <row r="970" spans="1:2" ht="15.75" thickBot="1" x14ac:dyDescent="0.3">
      <c r="A970" s="10" t="s">
        <v>2834</v>
      </c>
      <c r="B970" s="12">
        <v>22049</v>
      </c>
    </row>
    <row r="971" spans="1:2" ht="15.75" thickBot="1" x14ac:dyDescent="0.3">
      <c r="A971" s="10" t="s">
        <v>2835</v>
      </c>
      <c r="B971" s="12">
        <v>22049</v>
      </c>
    </row>
    <row r="972" spans="1:2" ht="15.75" thickBot="1" x14ac:dyDescent="0.3">
      <c r="A972" s="10" t="s">
        <v>2836</v>
      </c>
      <c r="B972" s="12">
        <v>22049</v>
      </c>
    </row>
    <row r="973" spans="1:2" ht="15.75" thickBot="1" x14ac:dyDescent="0.3">
      <c r="A973" s="10" t="s">
        <v>2837</v>
      </c>
      <c r="B973" s="12">
        <v>22049</v>
      </c>
    </row>
    <row r="974" spans="1:2" ht="15.75" thickBot="1" x14ac:dyDescent="0.3">
      <c r="A974" s="10" t="s">
        <v>1888</v>
      </c>
      <c r="B974" t="s">
        <v>5750</v>
      </c>
    </row>
    <row r="975" spans="1:2" ht="15.75" thickBot="1" x14ac:dyDescent="0.3">
      <c r="A975" s="10" t="s">
        <v>2838</v>
      </c>
      <c r="B975" s="12">
        <v>22049</v>
      </c>
    </row>
    <row r="976" spans="1:2" ht="15.75" thickBot="1" x14ac:dyDescent="0.3">
      <c r="A976" s="10" t="s">
        <v>2839</v>
      </c>
      <c r="B976" s="12">
        <v>22049</v>
      </c>
    </row>
    <row r="977" spans="1:2" ht="15.75" thickBot="1" x14ac:dyDescent="0.3">
      <c r="A977" s="10" t="s">
        <v>2840</v>
      </c>
      <c r="B977" s="12">
        <v>22987</v>
      </c>
    </row>
    <row r="978" spans="1:2" ht="15.75" thickBot="1" x14ac:dyDescent="0.3">
      <c r="A978" s="10" t="s">
        <v>2841</v>
      </c>
      <c r="B978" s="12">
        <v>22987</v>
      </c>
    </row>
    <row r="979" spans="1:2" ht="15.75" thickBot="1" x14ac:dyDescent="0.3">
      <c r="A979" s="10" t="s">
        <v>2842</v>
      </c>
      <c r="B979" s="12">
        <v>22987</v>
      </c>
    </row>
    <row r="980" spans="1:2" ht="15.75" thickBot="1" x14ac:dyDescent="0.3">
      <c r="A980" s="10" t="s">
        <v>2843</v>
      </c>
      <c r="B980" s="12">
        <v>22987</v>
      </c>
    </row>
    <row r="981" spans="1:2" ht="15.75" thickBot="1" x14ac:dyDescent="0.3">
      <c r="A981" s="10" t="s">
        <v>854</v>
      </c>
      <c r="B981" s="12">
        <v>22987</v>
      </c>
    </row>
    <row r="982" spans="1:2" ht="15.75" thickBot="1" x14ac:dyDescent="0.3">
      <c r="A982" s="10" t="s">
        <v>2844</v>
      </c>
      <c r="B982" s="12">
        <v>22987</v>
      </c>
    </row>
    <row r="983" spans="1:2" ht="15.75" thickBot="1" x14ac:dyDescent="0.3">
      <c r="A983" s="10" t="s">
        <v>2845</v>
      </c>
      <c r="B983" s="12">
        <v>22987</v>
      </c>
    </row>
    <row r="984" spans="1:2" ht="15.75" thickBot="1" x14ac:dyDescent="0.3">
      <c r="A984" s="10" t="s">
        <v>2846</v>
      </c>
      <c r="B984" s="12">
        <v>22987</v>
      </c>
    </row>
    <row r="985" spans="1:2" ht="15.75" thickBot="1" x14ac:dyDescent="0.3">
      <c r="A985" s="10" t="s">
        <v>2847</v>
      </c>
      <c r="B985" s="12">
        <v>22987</v>
      </c>
    </row>
    <row r="986" spans="1:2" ht="15.75" thickBot="1" x14ac:dyDescent="0.3">
      <c r="A986" s="10" t="s">
        <v>2848</v>
      </c>
      <c r="B986" s="12">
        <v>22987</v>
      </c>
    </row>
    <row r="987" spans="1:2" ht="15.75" thickBot="1" x14ac:dyDescent="0.3">
      <c r="A987" s="10" t="s">
        <v>1903</v>
      </c>
      <c r="B987" t="s">
        <v>5750</v>
      </c>
    </row>
    <row r="988" spans="1:2" ht="15.75" thickBot="1" x14ac:dyDescent="0.3">
      <c r="A988" s="10" t="s">
        <v>2849</v>
      </c>
      <c r="B988" s="12">
        <v>22987</v>
      </c>
    </row>
    <row r="989" spans="1:2" ht="15.75" thickBot="1" x14ac:dyDescent="0.3">
      <c r="A989" s="10" t="s">
        <v>2850</v>
      </c>
      <c r="B989" s="12">
        <v>22987</v>
      </c>
    </row>
    <row r="990" spans="1:2" ht="15.75" thickBot="1" x14ac:dyDescent="0.3">
      <c r="A990" s="10" t="s">
        <v>2851</v>
      </c>
      <c r="B990" s="12">
        <v>23749</v>
      </c>
    </row>
    <row r="991" spans="1:2" ht="15.75" thickBot="1" x14ac:dyDescent="0.3">
      <c r="A991" s="10" t="s">
        <v>2852</v>
      </c>
      <c r="B991" s="12">
        <v>23749</v>
      </c>
    </row>
    <row r="992" spans="1:2" ht="15.75" thickBot="1" x14ac:dyDescent="0.3">
      <c r="A992" s="10" t="s">
        <v>2853</v>
      </c>
      <c r="B992" s="12">
        <v>23749</v>
      </c>
    </row>
    <row r="993" spans="1:2" ht="15.75" thickBot="1" x14ac:dyDescent="0.3">
      <c r="A993" s="10" t="s">
        <v>2854</v>
      </c>
      <c r="B993" s="12">
        <v>23749</v>
      </c>
    </row>
    <row r="994" spans="1:2" ht="15.75" thickBot="1" x14ac:dyDescent="0.3">
      <c r="A994" s="10" t="s">
        <v>781</v>
      </c>
      <c r="B994" s="12">
        <v>23749</v>
      </c>
    </row>
    <row r="995" spans="1:2" ht="15.75" thickBot="1" x14ac:dyDescent="0.3">
      <c r="A995" s="10" t="s">
        <v>2855</v>
      </c>
      <c r="B995" s="12">
        <v>23749</v>
      </c>
    </row>
    <row r="996" spans="1:2" ht="15.75" thickBot="1" x14ac:dyDescent="0.3">
      <c r="A996" s="10" t="s">
        <v>2856</v>
      </c>
      <c r="B996" s="12">
        <v>23749</v>
      </c>
    </row>
    <row r="997" spans="1:2" ht="15.75" thickBot="1" x14ac:dyDescent="0.3">
      <c r="A997" s="10" t="s">
        <v>2857</v>
      </c>
      <c r="B997" s="12">
        <v>23749</v>
      </c>
    </row>
    <row r="998" spans="1:2" ht="15.75" thickBot="1" x14ac:dyDescent="0.3">
      <c r="A998" s="10" t="s">
        <v>2858</v>
      </c>
      <c r="B998" s="12">
        <v>23749</v>
      </c>
    </row>
    <row r="999" spans="1:2" ht="15.75" thickBot="1" x14ac:dyDescent="0.3">
      <c r="A999" s="10" t="s">
        <v>2859</v>
      </c>
      <c r="B999" s="12">
        <v>23749</v>
      </c>
    </row>
    <row r="1000" spans="1:2" ht="15.75" thickBot="1" x14ac:dyDescent="0.3">
      <c r="A1000" s="10" t="s">
        <v>1925</v>
      </c>
      <c r="B1000" t="s">
        <v>5750</v>
      </c>
    </row>
    <row r="1001" spans="1:2" ht="15.75" thickBot="1" x14ac:dyDescent="0.3">
      <c r="A1001" s="10" t="s">
        <v>2860</v>
      </c>
      <c r="B1001" s="12">
        <v>23749</v>
      </c>
    </row>
    <row r="1002" spans="1:2" ht="15.75" thickBot="1" x14ac:dyDescent="0.3">
      <c r="A1002" s="10" t="s">
        <v>2861</v>
      </c>
      <c r="B1002" s="12">
        <v>23749</v>
      </c>
    </row>
    <row r="1003" spans="1:2" ht="15.75" thickBot="1" x14ac:dyDescent="0.3">
      <c r="A1003" s="10" t="s">
        <v>2862</v>
      </c>
      <c r="B1003" s="12">
        <v>2225</v>
      </c>
    </row>
    <row r="1004" spans="1:2" ht="15.75" thickBot="1" x14ac:dyDescent="0.3">
      <c r="A1004" s="10" t="s">
        <v>2863</v>
      </c>
      <c r="B1004" s="12">
        <v>2225</v>
      </c>
    </row>
    <row r="1005" spans="1:2" ht="15.75" thickBot="1" x14ac:dyDescent="0.3">
      <c r="A1005" s="10" t="s">
        <v>2864</v>
      </c>
      <c r="B1005" s="12">
        <v>2225</v>
      </c>
    </row>
    <row r="1006" spans="1:2" ht="15.75" thickBot="1" x14ac:dyDescent="0.3">
      <c r="A1006" s="10" t="s">
        <v>2865</v>
      </c>
      <c r="B1006" s="12">
        <v>2225</v>
      </c>
    </row>
    <row r="1007" spans="1:2" ht="15.75" thickBot="1" x14ac:dyDescent="0.3">
      <c r="A1007" s="10" t="s">
        <v>823</v>
      </c>
      <c r="B1007" s="12">
        <v>2225</v>
      </c>
    </row>
    <row r="1008" spans="1:2" ht="15.75" thickBot="1" x14ac:dyDescent="0.3">
      <c r="A1008" s="10" t="s">
        <v>2866</v>
      </c>
      <c r="B1008" s="12">
        <v>2225</v>
      </c>
    </row>
    <row r="1009" spans="1:2" ht="15.75" thickBot="1" x14ac:dyDescent="0.3">
      <c r="A1009" s="10" t="s">
        <v>2867</v>
      </c>
      <c r="B1009" s="12">
        <v>2225</v>
      </c>
    </row>
    <row r="1010" spans="1:2" ht="15.75" thickBot="1" x14ac:dyDescent="0.3">
      <c r="A1010" s="10" t="s">
        <v>2868</v>
      </c>
      <c r="B1010" s="12">
        <v>2225</v>
      </c>
    </row>
    <row r="1011" spans="1:2" ht="15.75" thickBot="1" x14ac:dyDescent="0.3">
      <c r="A1011" s="10" t="s">
        <v>2869</v>
      </c>
      <c r="B1011" s="12">
        <v>2225</v>
      </c>
    </row>
    <row r="1012" spans="1:2" ht="15.75" thickBot="1" x14ac:dyDescent="0.3">
      <c r="A1012" s="10" t="s">
        <v>2870</v>
      </c>
      <c r="B1012" s="12">
        <v>2225</v>
      </c>
    </row>
    <row r="1013" spans="1:2" ht="15.75" thickBot="1" x14ac:dyDescent="0.3">
      <c r="A1013" s="10" t="s">
        <v>2871</v>
      </c>
      <c r="B1013" s="12">
        <v>3088</v>
      </c>
    </row>
    <row r="1014" spans="1:2" ht="15.75" thickBot="1" x14ac:dyDescent="0.3">
      <c r="A1014" s="10" t="s">
        <v>2872</v>
      </c>
      <c r="B1014" s="12">
        <v>2225</v>
      </c>
    </row>
    <row r="1015" spans="1:2" ht="15.75" thickBot="1" x14ac:dyDescent="0.3">
      <c r="A1015" s="10" t="s">
        <v>2873</v>
      </c>
      <c r="B1015" s="12">
        <v>2225</v>
      </c>
    </row>
    <row r="1016" spans="1:2" ht="15.75" thickBot="1" x14ac:dyDescent="0.3">
      <c r="A1016" s="10" t="s">
        <v>2874</v>
      </c>
      <c r="B1016" s="12">
        <v>24499</v>
      </c>
    </row>
    <row r="1017" spans="1:2" ht="15.75" thickBot="1" x14ac:dyDescent="0.3">
      <c r="A1017" s="10" t="s">
        <v>2875</v>
      </c>
      <c r="B1017" s="12">
        <v>24499</v>
      </c>
    </row>
    <row r="1018" spans="1:2" ht="15.75" thickBot="1" x14ac:dyDescent="0.3">
      <c r="A1018" s="10" t="s">
        <v>2876</v>
      </c>
      <c r="B1018" s="12">
        <v>24499</v>
      </c>
    </row>
    <row r="1019" spans="1:2" ht="15.75" thickBot="1" x14ac:dyDescent="0.3">
      <c r="A1019" s="10" t="s">
        <v>2877</v>
      </c>
      <c r="B1019" s="12">
        <v>24499</v>
      </c>
    </row>
    <row r="1020" spans="1:2" ht="15.75" thickBot="1" x14ac:dyDescent="0.3">
      <c r="A1020" s="10" t="s">
        <v>850</v>
      </c>
      <c r="B1020" s="12">
        <v>24499</v>
      </c>
    </row>
    <row r="1021" spans="1:2" ht="15.75" thickBot="1" x14ac:dyDescent="0.3">
      <c r="A1021" s="10" t="s">
        <v>2878</v>
      </c>
      <c r="B1021" s="12">
        <v>24499</v>
      </c>
    </row>
    <row r="1022" spans="1:2" ht="15.75" thickBot="1" x14ac:dyDescent="0.3">
      <c r="A1022" s="10" t="s">
        <v>2879</v>
      </c>
      <c r="B1022" s="12">
        <v>24499</v>
      </c>
    </row>
    <row r="1023" spans="1:2" ht="15.75" thickBot="1" x14ac:dyDescent="0.3">
      <c r="A1023" s="10" t="s">
        <v>2880</v>
      </c>
      <c r="B1023" s="12">
        <v>24499</v>
      </c>
    </row>
    <row r="1024" spans="1:2" ht="15.75" thickBot="1" x14ac:dyDescent="0.3">
      <c r="A1024" s="10" t="s">
        <v>2881</v>
      </c>
      <c r="B1024" s="12">
        <v>24499</v>
      </c>
    </row>
    <row r="1025" spans="1:2" ht="15.75" thickBot="1" x14ac:dyDescent="0.3">
      <c r="A1025" s="10" t="s">
        <v>2882</v>
      </c>
      <c r="B1025" s="12">
        <v>24499</v>
      </c>
    </row>
    <row r="1026" spans="1:2" ht="15.75" thickBot="1" x14ac:dyDescent="0.3">
      <c r="A1026" s="10" t="s">
        <v>1880</v>
      </c>
      <c r="B1026" t="s">
        <v>5750</v>
      </c>
    </row>
    <row r="1027" spans="1:2" ht="15.75" thickBot="1" x14ac:dyDescent="0.3">
      <c r="A1027" s="10" t="s">
        <v>2883</v>
      </c>
      <c r="B1027" s="12">
        <v>24499</v>
      </c>
    </row>
    <row r="1028" spans="1:2" ht="15.75" thickBot="1" x14ac:dyDescent="0.3">
      <c r="A1028" s="10" t="s">
        <v>2884</v>
      </c>
      <c r="B1028" s="12">
        <v>24499</v>
      </c>
    </row>
    <row r="1029" spans="1:2" ht="15.75" thickBot="1" x14ac:dyDescent="0.3">
      <c r="A1029" s="10" t="s">
        <v>2885</v>
      </c>
      <c r="B1029" s="12">
        <v>2795</v>
      </c>
    </row>
    <row r="1030" spans="1:2" ht="15.75" thickBot="1" x14ac:dyDescent="0.3">
      <c r="A1030" s="10" t="s">
        <v>2886</v>
      </c>
      <c r="B1030" s="12">
        <v>2795</v>
      </c>
    </row>
    <row r="1031" spans="1:2" ht="15.75" thickBot="1" x14ac:dyDescent="0.3">
      <c r="A1031" s="10" t="s">
        <v>2887</v>
      </c>
      <c r="B1031" s="12">
        <v>2795</v>
      </c>
    </row>
    <row r="1032" spans="1:2" ht="15.75" thickBot="1" x14ac:dyDescent="0.3">
      <c r="A1032" s="10" t="s">
        <v>2888</v>
      </c>
      <c r="B1032" s="12">
        <v>2795</v>
      </c>
    </row>
    <row r="1033" spans="1:2" ht="15.75" thickBot="1" x14ac:dyDescent="0.3">
      <c r="A1033" s="10" t="s">
        <v>765</v>
      </c>
      <c r="B1033" s="12">
        <v>2795</v>
      </c>
    </row>
    <row r="1034" spans="1:2" ht="15.75" thickBot="1" x14ac:dyDescent="0.3">
      <c r="A1034" s="10" t="s">
        <v>2889</v>
      </c>
      <c r="B1034" s="12">
        <v>2795</v>
      </c>
    </row>
    <row r="1035" spans="1:2" ht="15.75" thickBot="1" x14ac:dyDescent="0.3">
      <c r="A1035" s="10" t="s">
        <v>2890</v>
      </c>
      <c r="B1035" s="12">
        <v>2795</v>
      </c>
    </row>
    <row r="1036" spans="1:2" ht="15.75" thickBot="1" x14ac:dyDescent="0.3">
      <c r="A1036" s="10" t="s">
        <v>2891</v>
      </c>
      <c r="B1036" s="12">
        <v>2795</v>
      </c>
    </row>
    <row r="1037" spans="1:2" ht="15.75" thickBot="1" x14ac:dyDescent="0.3">
      <c r="A1037" s="10" t="s">
        <v>2892</v>
      </c>
      <c r="B1037" s="12">
        <v>2795</v>
      </c>
    </row>
    <row r="1038" spans="1:2" ht="15.75" thickBot="1" x14ac:dyDescent="0.3">
      <c r="A1038" s="10" t="s">
        <v>2893</v>
      </c>
      <c r="B1038" s="12">
        <v>2795</v>
      </c>
    </row>
    <row r="1039" spans="1:2" ht="15.75" thickBot="1" x14ac:dyDescent="0.3">
      <c r="A1039" s="10" t="s">
        <v>2894</v>
      </c>
      <c r="B1039" t="s">
        <v>5750</v>
      </c>
    </row>
    <row r="1040" spans="1:2" ht="15.75" thickBot="1" x14ac:dyDescent="0.3">
      <c r="A1040" s="10" t="s">
        <v>2895</v>
      </c>
      <c r="B1040" s="12">
        <v>2795</v>
      </c>
    </row>
    <row r="1041" spans="1:2" ht="15.75" thickBot="1" x14ac:dyDescent="0.3">
      <c r="A1041" s="10" t="s">
        <v>2896</v>
      </c>
      <c r="B1041" s="12">
        <v>2795</v>
      </c>
    </row>
    <row r="1042" spans="1:2" ht="15.75" thickBot="1" x14ac:dyDescent="0.3">
      <c r="A1042" s="10" t="s">
        <v>2897</v>
      </c>
      <c r="B1042" s="12">
        <v>3424</v>
      </c>
    </row>
    <row r="1043" spans="1:2" ht="15.75" thickBot="1" x14ac:dyDescent="0.3">
      <c r="A1043" s="10" t="s">
        <v>2898</v>
      </c>
      <c r="B1043" s="12">
        <v>3424</v>
      </c>
    </row>
    <row r="1044" spans="1:2" ht="15.75" thickBot="1" x14ac:dyDescent="0.3">
      <c r="A1044" s="10" t="s">
        <v>2899</v>
      </c>
      <c r="B1044" s="12">
        <v>3424</v>
      </c>
    </row>
    <row r="1045" spans="1:2" ht="15.75" thickBot="1" x14ac:dyDescent="0.3">
      <c r="A1045" s="10" t="s">
        <v>2900</v>
      </c>
      <c r="B1045" s="12">
        <v>3424</v>
      </c>
    </row>
    <row r="1046" spans="1:2" ht="15.75" thickBot="1" x14ac:dyDescent="0.3">
      <c r="A1046" s="10" t="s">
        <v>757</v>
      </c>
      <c r="B1046" s="12">
        <v>3424</v>
      </c>
    </row>
    <row r="1047" spans="1:2" ht="15.75" thickBot="1" x14ac:dyDescent="0.3">
      <c r="A1047" s="10" t="s">
        <v>2901</v>
      </c>
      <c r="B1047" s="12">
        <v>3424</v>
      </c>
    </row>
    <row r="1048" spans="1:2" ht="15.75" thickBot="1" x14ac:dyDescent="0.3">
      <c r="A1048" s="10" t="s">
        <v>2902</v>
      </c>
      <c r="B1048" s="12">
        <v>3424</v>
      </c>
    </row>
    <row r="1049" spans="1:2" ht="15.75" thickBot="1" x14ac:dyDescent="0.3">
      <c r="A1049" s="10" t="s">
        <v>2903</v>
      </c>
      <c r="B1049" s="12">
        <v>3424</v>
      </c>
    </row>
    <row r="1050" spans="1:2" ht="15.75" thickBot="1" x14ac:dyDescent="0.3">
      <c r="A1050" s="10" t="s">
        <v>2904</v>
      </c>
      <c r="B1050" s="12">
        <v>3424</v>
      </c>
    </row>
    <row r="1051" spans="1:2" ht="15.75" thickBot="1" x14ac:dyDescent="0.3">
      <c r="A1051" s="10" t="s">
        <v>2905</v>
      </c>
      <c r="B1051" t="s">
        <v>5750</v>
      </c>
    </row>
    <row r="1052" spans="1:2" ht="15.75" thickBot="1" x14ac:dyDescent="0.3">
      <c r="A1052" s="10" t="s">
        <v>2906</v>
      </c>
      <c r="B1052" s="12">
        <v>3424</v>
      </c>
    </row>
    <row r="1053" spans="1:2" ht="15.75" thickBot="1" x14ac:dyDescent="0.3">
      <c r="A1053" s="10" t="s">
        <v>2907</v>
      </c>
      <c r="B1053" s="12">
        <v>3424</v>
      </c>
    </row>
    <row r="1054" spans="1:2" ht="15.75" thickBot="1" x14ac:dyDescent="0.3">
      <c r="A1054" s="10" t="s">
        <v>2908</v>
      </c>
      <c r="B1054" s="12">
        <v>4058</v>
      </c>
    </row>
    <row r="1055" spans="1:2" ht="15.75" thickBot="1" x14ac:dyDescent="0.3">
      <c r="A1055" s="10" t="s">
        <v>2909</v>
      </c>
      <c r="B1055" s="12">
        <v>4058</v>
      </c>
    </row>
    <row r="1056" spans="1:2" ht="15.75" thickBot="1" x14ac:dyDescent="0.3">
      <c r="A1056" s="10" t="s">
        <v>2910</v>
      </c>
      <c r="B1056" s="12">
        <v>4058</v>
      </c>
    </row>
    <row r="1057" spans="1:2" ht="15.75" thickBot="1" x14ac:dyDescent="0.3">
      <c r="A1057" s="10" t="s">
        <v>2911</v>
      </c>
      <c r="B1057" s="12">
        <v>4058</v>
      </c>
    </row>
    <row r="1058" spans="1:2" ht="15.75" thickBot="1" x14ac:dyDescent="0.3">
      <c r="A1058" s="10" t="s">
        <v>820</v>
      </c>
      <c r="B1058" s="12">
        <v>4058</v>
      </c>
    </row>
    <row r="1059" spans="1:2" ht="15.75" thickBot="1" x14ac:dyDescent="0.3">
      <c r="A1059" s="10" t="s">
        <v>2912</v>
      </c>
      <c r="B1059" s="12">
        <v>4058</v>
      </c>
    </row>
    <row r="1060" spans="1:2" ht="15.75" thickBot="1" x14ac:dyDescent="0.3">
      <c r="A1060" s="10" t="s">
        <v>2913</v>
      </c>
      <c r="B1060" s="12">
        <v>4058</v>
      </c>
    </row>
    <row r="1061" spans="1:2" ht="15.75" thickBot="1" x14ac:dyDescent="0.3">
      <c r="A1061" s="10" t="s">
        <v>2914</v>
      </c>
      <c r="B1061" s="12">
        <v>4058</v>
      </c>
    </row>
    <row r="1062" spans="1:2" ht="15.75" thickBot="1" x14ac:dyDescent="0.3">
      <c r="A1062" s="10" t="s">
        <v>2915</v>
      </c>
      <c r="B1062" s="12">
        <v>4058</v>
      </c>
    </row>
    <row r="1063" spans="1:2" ht="15.75" thickBot="1" x14ac:dyDescent="0.3">
      <c r="A1063" s="10" t="s">
        <v>2916</v>
      </c>
      <c r="B1063" s="12">
        <v>4058</v>
      </c>
    </row>
    <row r="1064" spans="1:2" ht="15.75" thickBot="1" x14ac:dyDescent="0.3">
      <c r="A1064" s="10" t="s">
        <v>2917</v>
      </c>
      <c r="B1064" t="s">
        <v>5750</v>
      </c>
    </row>
    <row r="1065" spans="1:2" ht="15.75" thickBot="1" x14ac:dyDescent="0.3">
      <c r="A1065" s="10" t="s">
        <v>2918</v>
      </c>
      <c r="B1065" s="12">
        <v>4058</v>
      </c>
    </row>
    <row r="1066" spans="1:2" ht="15.75" thickBot="1" x14ac:dyDescent="0.3">
      <c r="A1066" s="10" t="s">
        <v>2919</v>
      </c>
      <c r="B1066" s="12">
        <v>4058</v>
      </c>
    </row>
    <row r="1067" spans="1:2" ht="15.75" thickBot="1" x14ac:dyDescent="0.3">
      <c r="A1067" s="10" t="s">
        <v>2920</v>
      </c>
      <c r="B1067" s="12">
        <v>4687</v>
      </c>
    </row>
    <row r="1068" spans="1:2" ht="15.75" thickBot="1" x14ac:dyDescent="0.3">
      <c r="A1068" s="10" t="s">
        <v>2921</v>
      </c>
      <c r="B1068" s="12">
        <v>4687</v>
      </c>
    </row>
    <row r="1069" spans="1:2" ht="15.75" thickBot="1" x14ac:dyDescent="0.3">
      <c r="A1069" s="10" t="s">
        <v>2922</v>
      </c>
      <c r="B1069" s="12">
        <v>4687</v>
      </c>
    </row>
    <row r="1070" spans="1:2" ht="15.75" thickBot="1" x14ac:dyDescent="0.3">
      <c r="A1070" s="10" t="s">
        <v>2923</v>
      </c>
      <c r="B1070" s="12">
        <v>4687</v>
      </c>
    </row>
    <row r="1071" spans="1:2" ht="15.75" thickBot="1" x14ac:dyDescent="0.3">
      <c r="A1071" s="10" t="s">
        <v>826</v>
      </c>
      <c r="B1071" s="12">
        <v>4687</v>
      </c>
    </row>
    <row r="1072" spans="1:2" ht="15.75" thickBot="1" x14ac:dyDescent="0.3">
      <c r="A1072" s="10" t="s">
        <v>2924</v>
      </c>
      <c r="B1072" s="12">
        <v>4687</v>
      </c>
    </row>
    <row r="1073" spans="1:2" ht="15.75" thickBot="1" x14ac:dyDescent="0.3">
      <c r="A1073" s="10" t="s">
        <v>2925</v>
      </c>
      <c r="B1073" s="12">
        <v>4687</v>
      </c>
    </row>
    <row r="1074" spans="1:2" ht="15.75" thickBot="1" x14ac:dyDescent="0.3">
      <c r="A1074" s="10" t="s">
        <v>2926</v>
      </c>
      <c r="B1074" s="12">
        <v>4687</v>
      </c>
    </row>
    <row r="1075" spans="1:2" ht="15.75" thickBot="1" x14ac:dyDescent="0.3">
      <c r="A1075" s="10" t="s">
        <v>2927</v>
      </c>
      <c r="B1075" s="12">
        <v>4687</v>
      </c>
    </row>
    <row r="1076" spans="1:2" ht="15.75" thickBot="1" x14ac:dyDescent="0.3">
      <c r="A1076" s="10" t="s">
        <v>998</v>
      </c>
      <c r="B1076" s="12">
        <v>4687</v>
      </c>
    </row>
    <row r="1077" spans="1:2" ht="15.75" thickBot="1" x14ac:dyDescent="0.3">
      <c r="A1077" s="10" t="s">
        <v>2928</v>
      </c>
      <c r="B1077" t="s">
        <v>5750</v>
      </c>
    </row>
    <row r="1078" spans="1:2" ht="15.75" thickBot="1" x14ac:dyDescent="0.3">
      <c r="A1078" s="10" t="s">
        <v>2929</v>
      </c>
      <c r="B1078" s="12">
        <v>4687</v>
      </c>
    </row>
    <row r="1079" spans="1:2" ht="15.75" thickBot="1" x14ac:dyDescent="0.3">
      <c r="A1079" s="10" t="s">
        <v>2930</v>
      </c>
      <c r="B1079" s="12">
        <v>4687</v>
      </c>
    </row>
    <row r="1080" spans="1:2" ht="15.75" thickBot="1" x14ac:dyDescent="0.3">
      <c r="A1080" s="10" t="s">
        <v>2931</v>
      </c>
      <c r="B1080" s="12">
        <v>5549</v>
      </c>
    </row>
    <row r="1081" spans="1:2" ht="15.75" thickBot="1" x14ac:dyDescent="0.3">
      <c r="A1081" s="10" t="s">
        <v>2932</v>
      </c>
      <c r="B1081" s="12">
        <v>5549</v>
      </c>
    </row>
    <row r="1082" spans="1:2" ht="15.75" thickBot="1" x14ac:dyDescent="0.3">
      <c r="A1082" s="10" t="s">
        <v>2933</v>
      </c>
      <c r="B1082" s="12">
        <v>5549</v>
      </c>
    </row>
    <row r="1083" spans="1:2" ht="15.75" thickBot="1" x14ac:dyDescent="0.3">
      <c r="A1083" s="10" t="s">
        <v>2934</v>
      </c>
      <c r="B1083" s="12">
        <v>5549</v>
      </c>
    </row>
    <row r="1084" spans="1:2" ht="15.75" thickBot="1" x14ac:dyDescent="0.3">
      <c r="A1084" s="10" t="s">
        <v>773</v>
      </c>
      <c r="B1084" s="12">
        <v>5549</v>
      </c>
    </row>
    <row r="1085" spans="1:2" ht="15.75" thickBot="1" x14ac:dyDescent="0.3">
      <c r="A1085" s="10" t="s">
        <v>2935</v>
      </c>
      <c r="B1085" s="12">
        <v>5549</v>
      </c>
    </row>
    <row r="1086" spans="1:2" ht="15.75" thickBot="1" x14ac:dyDescent="0.3">
      <c r="A1086" s="10" t="s">
        <v>2936</v>
      </c>
      <c r="B1086" s="12">
        <v>5549</v>
      </c>
    </row>
    <row r="1087" spans="1:2" ht="15.75" thickBot="1" x14ac:dyDescent="0.3">
      <c r="A1087" s="10" t="s">
        <v>2937</v>
      </c>
      <c r="B1087" s="12">
        <v>5549</v>
      </c>
    </row>
    <row r="1088" spans="1:2" ht="15.75" thickBot="1" x14ac:dyDescent="0.3">
      <c r="A1088" s="10" t="s">
        <v>2938</v>
      </c>
      <c r="B1088" s="12">
        <v>5549</v>
      </c>
    </row>
    <row r="1089" spans="1:2" ht="15.75" thickBot="1" x14ac:dyDescent="0.3">
      <c r="A1089" s="10" t="s">
        <v>2939</v>
      </c>
      <c r="B1089" s="12">
        <v>5549</v>
      </c>
    </row>
    <row r="1090" spans="1:2" ht="15.75" thickBot="1" x14ac:dyDescent="0.3">
      <c r="A1090" s="10" t="s">
        <v>2940</v>
      </c>
      <c r="B1090" t="s">
        <v>5750</v>
      </c>
    </row>
    <row r="1091" spans="1:2" ht="15.75" thickBot="1" x14ac:dyDescent="0.3">
      <c r="A1091" s="10" t="s">
        <v>2941</v>
      </c>
      <c r="B1091" s="12">
        <v>5549</v>
      </c>
    </row>
    <row r="1092" spans="1:2" ht="15.75" thickBot="1" x14ac:dyDescent="0.3">
      <c r="A1092" s="10" t="s">
        <v>2942</v>
      </c>
      <c r="B1092" s="12">
        <v>5549</v>
      </c>
    </row>
    <row r="1093" spans="1:2" ht="15.75" thickBot="1" x14ac:dyDescent="0.3">
      <c r="A1093" s="10" t="s">
        <v>2943</v>
      </c>
      <c r="B1093" s="12">
        <v>6253</v>
      </c>
    </row>
    <row r="1094" spans="1:2" ht="15.75" thickBot="1" x14ac:dyDescent="0.3">
      <c r="A1094" s="10" t="s">
        <v>2944</v>
      </c>
      <c r="B1094" s="12">
        <v>6253</v>
      </c>
    </row>
    <row r="1095" spans="1:2" ht="15.75" thickBot="1" x14ac:dyDescent="0.3">
      <c r="A1095" s="10" t="s">
        <v>2945</v>
      </c>
      <c r="B1095" s="12">
        <v>6253</v>
      </c>
    </row>
    <row r="1096" spans="1:2" ht="15.75" thickBot="1" x14ac:dyDescent="0.3">
      <c r="A1096" s="10" t="s">
        <v>2946</v>
      </c>
      <c r="B1096" s="12">
        <v>6253</v>
      </c>
    </row>
    <row r="1097" spans="1:2" ht="15.75" thickBot="1" x14ac:dyDescent="0.3">
      <c r="A1097" s="10" t="s">
        <v>749</v>
      </c>
      <c r="B1097" s="12">
        <v>6253</v>
      </c>
    </row>
    <row r="1098" spans="1:2" ht="15.75" thickBot="1" x14ac:dyDescent="0.3">
      <c r="A1098" s="10" t="s">
        <v>2947</v>
      </c>
      <c r="B1098" s="12">
        <v>6253</v>
      </c>
    </row>
    <row r="1099" spans="1:2" ht="15.75" thickBot="1" x14ac:dyDescent="0.3">
      <c r="A1099" s="10" t="s">
        <v>2948</v>
      </c>
      <c r="B1099" s="12">
        <v>6253</v>
      </c>
    </row>
    <row r="1100" spans="1:2" ht="15.75" thickBot="1" x14ac:dyDescent="0.3">
      <c r="A1100" s="10" t="s">
        <v>2949</v>
      </c>
      <c r="B1100" s="12">
        <v>6253</v>
      </c>
    </row>
    <row r="1101" spans="1:2" ht="15.75" thickBot="1" x14ac:dyDescent="0.3">
      <c r="A1101" s="10" t="s">
        <v>2950</v>
      </c>
      <c r="B1101" s="12">
        <v>6253</v>
      </c>
    </row>
    <row r="1102" spans="1:2" ht="15.75" thickBot="1" x14ac:dyDescent="0.3">
      <c r="A1102" s="10" t="s">
        <v>2951</v>
      </c>
      <c r="B1102" t="s">
        <v>5750</v>
      </c>
    </row>
    <row r="1103" spans="1:2" ht="15.75" thickBot="1" x14ac:dyDescent="0.3">
      <c r="A1103" s="10" t="s">
        <v>2952</v>
      </c>
      <c r="B1103" s="12">
        <v>6253</v>
      </c>
    </row>
    <row r="1104" spans="1:2" ht="15.75" thickBot="1" x14ac:dyDescent="0.3">
      <c r="A1104" s="10" t="s">
        <v>2953</v>
      </c>
      <c r="B1104" s="12">
        <v>6253</v>
      </c>
    </row>
    <row r="1105" spans="1:2" ht="15.75" thickBot="1" x14ac:dyDescent="0.3">
      <c r="A1105" s="10" t="s">
        <v>2954</v>
      </c>
      <c r="B1105">
        <v>984</v>
      </c>
    </row>
    <row r="1106" spans="1:2" ht="15.75" thickBot="1" x14ac:dyDescent="0.3">
      <c r="A1106" s="10" t="s">
        <v>2955</v>
      </c>
      <c r="B1106">
        <v>984</v>
      </c>
    </row>
    <row r="1107" spans="1:2" ht="15.75" thickBot="1" x14ac:dyDescent="0.3">
      <c r="A1107" s="10" t="s">
        <v>995</v>
      </c>
      <c r="B1107">
        <v>984</v>
      </c>
    </row>
    <row r="1108" spans="1:2" ht="15.75" thickBot="1" x14ac:dyDescent="0.3">
      <c r="A1108" s="10" t="s">
        <v>2956</v>
      </c>
      <c r="B1108">
        <v>984</v>
      </c>
    </row>
    <row r="1109" spans="1:2" ht="15.75" thickBot="1" x14ac:dyDescent="0.3">
      <c r="A1109" s="10" t="s">
        <v>2957</v>
      </c>
      <c r="B1109" s="12">
        <v>7165</v>
      </c>
    </row>
    <row r="1110" spans="1:2" ht="15.75" thickBot="1" x14ac:dyDescent="0.3">
      <c r="A1110" s="10" t="s">
        <v>2958</v>
      </c>
      <c r="B1110" s="12">
        <v>7165</v>
      </c>
    </row>
    <row r="1111" spans="1:2" ht="15.75" thickBot="1" x14ac:dyDescent="0.3">
      <c r="A1111" s="10" t="s">
        <v>2959</v>
      </c>
      <c r="B1111" s="12">
        <v>7165</v>
      </c>
    </row>
    <row r="1112" spans="1:2" ht="15.75" thickBot="1" x14ac:dyDescent="0.3">
      <c r="A1112" s="10" t="s">
        <v>2960</v>
      </c>
      <c r="B1112" s="12">
        <v>7165</v>
      </c>
    </row>
    <row r="1113" spans="1:2" ht="15.75" thickBot="1" x14ac:dyDescent="0.3">
      <c r="A1113" s="10" t="s">
        <v>832</v>
      </c>
      <c r="B1113" s="12">
        <v>7165</v>
      </c>
    </row>
    <row r="1114" spans="1:2" ht="15.75" thickBot="1" x14ac:dyDescent="0.3">
      <c r="A1114" s="10" t="s">
        <v>2961</v>
      </c>
      <c r="B1114" s="12">
        <v>7165</v>
      </c>
    </row>
    <row r="1115" spans="1:2" ht="15.75" thickBot="1" x14ac:dyDescent="0.3">
      <c r="A1115" s="10" t="s">
        <v>930</v>
      </c>
      <c r="B1115" s="12">
        <v>7165</v>
      </c>
    </row>
    <row r="1116" spans="1:2" ht="15.75" thickBot="1" x14ac:dyDescent="0.3">
      <c r="A1116" s="10" t="s">
        <v>2962</v>
      </c>
      <c r="B1116" s="12">
        <v>7165</v>
      </c>
    </row>
    <row r="1117" spans="1:2" ht="15.75" thickBot="1" x14ac:dyDescent="0.3">
      <c r="A1117" s="10" t="s">
        <v>2963</v>
      </c>
      <c r="B1117" s="12">
        <v>7165</v>
      </c>
    </row>
    <row r="1118" spans="1:2" ht="15.75" thickBot="1" x14ac:dyDescent="0.3">
      <c r="A1118" s="10" t="s">
        <v>2964</v>
      </c>
      <c r="B1118" s="12">
        <v>7165</v>
      </c>
    </row>
    <row r="1119" spans="1:2" ht="15.75" thickBot="1" x14ac:dyDescent="0.3">
      <c r="A1119" s="10" t="s">
        <v>2965</v>
      </c>
      <c r="B1119" t="s">
        <v>5750</v>
      </c>
    </row>
    <row r="1120" spans="1:2" ht="15.75" thickBot="1" x14ac:dyDescent="0.3">
      <c r="A1120" s="10" t="s">
        <v>2966</v>
      </c>
      <c r="B1120" s="12">
        <v>7165</v>
      </c>
    </row>
    <row r="1121" spans="1:2" ht="15.75" thickBot="1" x14ac:dyDescent="0.3">
      <c r="A1121" s="10" t="s">
        <v>2967</v>
      </c>
      <c r="B1121" s="12">
        <v>7165</v>
      </c>
    </row>
    <row r="1122" spans="1:2" ht="15.75" thickBot="1" x14ac:dyDescent="0.3">
      <c r="A1122" s="10" t="s">
        <v>2968</v>
      </c>
      <c r="B1122" s="12">
        <v>7902</v>
      </c>
    </row>
    <row r="1123" spans="1:2" ht="15.75" thickBot="1" x14ac:dyDescent="0.3">
      <c r="A1123" s="10" t="s">
        <v>2969</v>
      </c>
      <c r="B1123" s="12">
        <v>7902</v>
      </c>
    </row>
    <row r="1124" spans="1:2" ht="15.75" thickBot="1" x14ac:dyDescent="0.3">
      <c r="A1124" s="10" t="s">
        <v>2970</v>
      </c>
      <c r="B1124" s="12">
        <v>7902</v>
      </c>
    </row>
    <row r="1125" spans="1:2" ht="15.75" thickBot="1" x14ac:dyDescent="0.3">
      <c r="A1125" s="10" t="s">
        <v>2971</v>
      </c>
      <c r="B1125" s="12">
        <v>7902</v>
      </c>
    </row>
    <row r="1126" spans="1:2" ht="15.75" thickBot="1" x14ac:dyDescent="0.3">
      <c r="A1126" s="10" t="s">
        <v>771</v>
      </c>
      <c r="B1126" s="12">
        <v>7902</v>
      </c>
    </row>
    <row r="1127" spans="1:2" ht="15.75" thickBot="1" x14ac:dyDescent="0.3">
      <c r="A1127" s="10" t="s">
        <v>2972</v>
      </c>
      <c r="B1127" s="12">
        <v>7902</v>
      </c>
    </row>
    <row r="1128" spans="1:2" ht="15.75" thickBot="1" x14ac:dyDescent="0.3">
      <c r="A1128" s="10" t="s">
        <v>2973</v>
      </c>
      <c r="B1128" s="12">
        <v>7902</v>
      </c>
    </row>
    <row r="1129" spans="1:2" ht="15.75" thickBot="1" x14ac:dyDescent="0.3">
      <c r="A1129" s="10" t="s">
        <v>2974</v>
      </c>
      <c r="B1129" s="12">
        <v>7902</v>
      </c>
    </row>
    <row r="1130" spans="1:2" ht="15.75" thickBot="1" x14ac:dyDescent="0.3">
      <c r="A1130" s="10" t="s">
        <v>2975</v>
      </c>
      <c r="B1130" s="12">
        <v>7902</v>
      </c>
    </row>
    <row r="1131" spans="1:2" ht="15.75" thickBot="1" x14ac:dyDescent="0.3">
      <c r="A1131" s="10" t="s">
        <v>2976</v>
      </c>
      <c r="B1131" s="12">
        <v>7902</v>
      </c>
    </row>
    <row r="1132" spans="1:2" ht="15.75" thickBot="1" x14ac:dyDescent="0.3">
      <c r="A1132" s="10" t="s">
        <v>2977</v>
      </c>
      <c r="B1132" t="s">
        <v>5750</v>
      </c>
    </row>
    <row r="1133" spans="1:2" ht="15.75" thickBot="1" x14ac:dyDescent="0.3">
      <c r="A1133" s="10" t="s">
        <v>2978</v>
      </c>
      <c r="B1133" s="12">
        <v>7902</v>
      </c>
    </row>
    <row r="1134" spans="1:2" ht="15.75" thickBot="1" x14ac:dyDescent="0.3">
      <c r="A1134" s="10" t="s">
        <v>2979</v>
      </c>
      <c r="B1134" s="12">
        <v>7902</v>
      </c>
    </row>
    <row r="1135" spans="1:2" ht="15.75" thickBot="1" x14ac:dyDescent="0.3">
      <c r="A1135" s="10" t="s">
        <v>2980</v>
      </c>
      <c r="B1135" s="12">
        <v>8810</v>
      </c>
    </row>
    <row r="1136" spans="1:2" ht="15.75" thickBot="1" x14ac:dyDescent="0.3">
      <c r="A1136" s="10" t="s">
        <v>2981</v>
      </c>
      <c r="B1136" s="12">
        <v>8810</v>
      </c>
    </row>
    <row r="1137" spans="1:2" ht="15.75" thickBot="1" x14ac:dyDescent="0.3">
      <c r="A1137" s="10" t="s">
        <v>2982</v>
      </c>
      <c r="B1137" s="12">
        <v>8810</v>
      </c>
    </row>
    <row r="1138" spans="1:2" ht="15.75" thickBot="1" x14ac:dyDescent="0.3">
      <c r="A1138" s="10" t="s">
        <v>2983</v>
      </c>
      <c r="B1138" s="12">
        <v>8810</v>
      </c>
    </row>
    <row r="1139" spans="1:2" ht="15.75" thickBot="1" x14ac:dyDescent="0.3">
      <c r="A1139" s="10" t="s">
        <v>762</v>
      </c>
      <c r="B1139" s="12">
        <v>8810</v>
      </c>
    </row>
    <row r="1140" spans="1:2" ht="15.75" thickBot="1" x14ac:dyDescent="0.3">
      <c r="A1140" s="10" t="s">
        <v>2984</v>
      </c>
      <c r="B1140" s="12">
        <v>8810</v>
      </c>
    </row>
    <row r="1141" spans="1:2" ht="15.75" thickBot="1" x14ac:dyDescent="0.3">
      <c r="A1141" s="10" t="s">
        <v>2985</v>
      </c>
      <c r="B1141" s="12">
        <v>8810</v>
      </c>
    </row>
    <row r="1142" spans="1:2" ht="15.75" thickBot="1" x14ac:dyDescent="0.3">
      <c r="A1142" s="10" t="s">
        <v>2986</v>
      </c>
      <c r="B1142" s="12">
        <v>8810</v>
      </c>
    </row>
    <row r="1143" spans="1:2" ht="15.75" thickBot="1" x14ac:dyDescent="0.3">
      <c r="A1143" s="10" t="s">
        <v>2987</v>
      </c>
      <c r="B1143" s="12">
        <v>8810</v>
      </c>
    </row>
    <row r="1144" spans="1:2" ht="15.75" thickBot="1" x14ac:dyDescent="0.3">
      <c r="A1144" s="10" t="s">
        <v>2988</v>
      </c>
      <c r="B1144" s="12">
        <v>8810</v>
      </c>
    </row>
    <row r="1145" spans="1:2" ht="15.75" thickBot="1" x14ac:dyDescent="0.3">
      <c r="A1145" s="10" t="s">
        <v>2989</v>
      </c>
      <c r="B1145" t="s">
        <v>5750</v>
      </c>
    </row>
    <row r="1146" spans="1:2" ht="15.75" thickBot="1" x14ac:dyDescent="0.3">
      <c r="A1146" s="10" t="s">
        <v>2990</v>
      </c>
      <c r="B1146" s="12">
        <v>8810</v>
      </c>
    </row>
    <row r="1147" spans="1:2" ht="15.75" thickBot="1" x14ac:dyDescent="0.3">
      <c r="A1147" s="10" t="s">
        <v>2991</v>
      </c>
      <c r="B1147" s="12">
        <v>8810</v>
      </c>
    </row>
    <row r="1148" spans="1:2" ht="15.75" thickBot="1" x14ac:dyDescent="0.3">
      <c r="A1148" s="10" t="s">
        <v>2992</v>
      </c>
      <c r="B1148" s="12">
        <v>9580</v>
      </c>
    </row>
    <row r="1149" spans="1:2" ht="15.75" thickBot="1" x14ac:dyDescent="0.3">
      <c r="A1149" s="10" t="s">
        <v>2993</v>
      </c>
      <c r="B1149" s="12">
        <v>9580</v>
      </c>
    </row>
    <row r="1150" spans="1:2" ht="15.75" thickBot="1" x14ac:dyDescent="0.3">
      <c r="A1150" s="10" t="s">
        <v>2994</v>
      </c>
      <c r="B1150" s="12">
        <v>9580</v>
      </c>
    </row>
    <row r="1151" spans="1:2" ht="15.75" thickBot="1" x14ac:dyDescent="0.3">
      <c r="A1151" s="10" t="s">
        <v>2995</v>
      </c>
      <c r="B1151" s="12">
        <v>9580</v>
      </c>
    </row>
    <row r="1152" spans="1:2" ht="15.75" thickBot="1" x14ac:dyDescent="0.3">
      <c r="A1152" s="10" t="s">
        <v>738</v>
      </c>
      <c r="B1152" s="12">
        <v>9580</v>
      </c>
    </row>
    <row r="1153" spans="1:2" ht="15.75" thickBot="1" x14ac:dyDescent="0.3">
      <c r="A1153" s="10" t="s">
        <v>2996</v>
      </c>
      <c r="B1153" s="12">
        <v>9580</v>
      </c>
    </row>
    <row r="1154" spans="1:2" ht="15.75" thickBot="1" x14ac:dyDescent="0.3">
      <c r="A1154" s="10" t="s">
        <v>2997</v>
      </c>
      <c r="B1154" s="12">
        <v>9580</v>
      </c>
    </row>
    <row r="1155" spans="1:2" ht="15.75" thickBot="1" x14ac:dyDescent="0.3">
      <c r="A1155" s="10" t="s">
        <v>2998</v>
      </c>
      <c r="B1155" s="12">
        <v>9580</v>
      </c>
    </row>
    <row r="1156" spans="1:2" ht="15.75" thickBot="1" x14ac:dyDescent="0.3">
      <c r="A1156" s="10" t="s">
        <v>2999</v>
      </c>
      <c r="B1156" s="12">
        <v>9580</v>
      </c>
    </row>
    <row r="1157" spans="1:2" ht="15.75" thickBot="1" x14ac:dyDescent="0.3">
      <c r="A1157" s="10" t="s">
        <v>3000</v>
      </c>
      <c r="B1157" s="12">
        <v>9580</v>
      </c>
    </row>
    <row r="1158" spans="1:2" ht="15.75" thickBot="1" x14ac:dyDescent="0.3">
      <c r="A1158" s="10" t="s">
        <v>3001</v>
      </c>
      <c r="B1158" t="s">
        <v>5750</v>
      </c>
    </row>
    <row r="1159" spans="1:2" ht="15.75" thickBot="1" x14ac:dyDescent="0.3">
      <c r="A1159" s="10" t="s">
        <v>3002</v>
      </c>
      <c r="B1159" s="12">
        <v>9580</v>
      </c>
    </row>
    <row r="1160" spans="1:2" ht="15.75" thickBot="1" x14ac:dyDescent="0.3">
      <c r="A1160" s="10" t="s">
        <v>3003</v>
      </c>
      <c r="B1160" s="12">
        <v>9580</v>
      </c>
    </row>
    <row r="1161" spans="1:2" ht="15.75" thickBot="1" x14ac:dyDescent="0.3">
      <c r="A1161" s="10" t="s">
        <v>3004</v>
      </c>
      <c r="B1161" s="12">
        <v>10489</v>
      </c>
    </row>
    <row r="1162" spans="1:2" ht="15.75" thickBot="1" x14ac:dyDescent="0.3">
      <c r="A1162" s="10" t="s">
        <v>3005</v>
      </c>
      <c r="B1162" s="12">
        <v>10489</v>
      </c>
    </row>
    <row r="1163" spans="1:2" ht="15.75" thickBot="1" x14ac:dyDescent="0.3">
      <c r="A1163" s="10" t="s">
        <v>3006</v>
      </c>
      <c r="B1163" s="12">
        <v>10489</v>
      </c>
    </row>
    <row r="1164" spans="1:2" ht="15.75" thickBot="1" x14ac:dyDescent="0.3">
      <c r="A1164" s="10" t="s">
        <v>3007</v>
      </c>
      <c r="B1164" s="12">
        <v>10489</v>
      </c>
    </row>
    <row r="1165" spans="1:2" ht="15.75" thickBot="1" x14ac:dyDescent="0.3">
      <c r="A1165" s="10" t="s">
        <v>842</v>
      </c>
      <c r="B1165" s="12">
        <v>10489</v>
      </c>
    </row>
    <row r="1166" spans="1:2" ht="15.75" thickBot="1" x14ac:dyDescent="0.3">
      <c r="A1166" s="10" t="s">
        <v>3008</v>
      </c>
      <c r="B1166" s="12">
        <v>10489</v>
      </c>
    </row>
    <row r="1167" spans="1:2" ht="15.75" thickBot="1" x14ac:dyDescent="0.3">
      <c r="A1167" s="10" t="s">
        <v>3009</v>
      </c>
      <c r="B1167" s="12">
        <v>10489</v>
      </c>
    </row>
    <row r="1168" spans="1:2" ht="15.75" thickBot="1" x14ac:dyDescent="0.3">
      <c r="A1168" s="10" t="s">
        <v>3010</v>
      </c>
      <c r="B1168" s="12">
        <v>10489</v>
      </c>
    </row>
    <row r="1169" spans="1:2" ht="15.75" thickBot="1" x14ac:dyDescent="0.3">
      <c r="A1169" s="10" t="s">
        <v>3011</v>
      </c>
      <c r="B1169" s="12">
        <v>10489</v>
      </c>
    </row>
    <row r="1170" spans="1:2" ht="15.75" thickBot="1" x14ac:dyDescent="0.3">
      <c r="A1170" s="10" t="s">
        <v>3012</v>
      </c>
      <c r="B1170" s="12">
        <v>10489</v>
      </c>
    </row>
    <row r="1171" spans="1:2" ht="15.75" thickBot="1" x14ac:dyDescent="0.3">
      <c r="A1171" s="10" t="s">
        <v>3013</v>
      </c>
      <c r="B1171" t="s">
        <v>5750</v>
      </c>
    </row>
    <row r="1172" spans="1:2" ht="15.75" thickBot="1" x14ac:dyDescent="0.3">
      <c r="A1172" s="10" t="s">
        <v>3014</v>
      </c>
      <c r="B1172" s="12">
        <v>10489</v>
      </c>
    </row>
    <row r="1173" spans="1:2" ht="15.75" thickBot="1" x14ac:dyDescent="0.3">
      <c r="A1173" s="10" t="s">
        <v>3015</v>
      </c>
      <c r="B1173" s="12">
        <v>10489</v>
      </c>
    </row>
    <row r="1174" spans="1:2" ht="15.75" thickBot="1" x14ac:dyDescent="0.3">
      <c r="A1174" s="10" t="s">
        <v>3016</v>
      </c>
      <c r="B1174" s="12">
        <v>11624</v>
      </c>
    </row>
    <row r="1175" spans="1:2" ht="15.75" thickBot="1" x14ac:dyDescent="0.3">
      <c r="A1175" s="10" t="s">
        <v>3017</v>
      </c>
      <c r="B1175" s="12">
        <v>11624</v>
      </c>
    </row>
    <row r="1176" spans="1:2" ht="15.75" thickBot="1" x14ac:dyDescent="0.3">
      <c r="A1176" s="10" t="s">
        <v>3018</v>
      </c>
      <c r="B1176" s="12">
        <v>11624</v>
      </c>
    </row>
    <row r="1177" spans="1:2" ht="15.75" thickBot="1" x14ac:dyDescent="0.3">
      <c r="A1177" s="10" t="s">
        <v>3019</v>
      </c>
      <c r="B1177" s="12">
        <v>11624</v>
      </c>
    </row>
    <row r="1178" spans="1:2" ht="15.75" thickBot="1" x14ac:dyDescent="0.3">
      <c r="A1178" s="10" t="s">
        <v>827</v>
      </c>
      <c r="B1178" s="12">
        <v>11624</v>
      </c>
    </row>
    <row r="1179" spans="1:2" ht="15.75" thickBot="1" x14ac:dyDescent="0.3">
      <c r="A1179" s="10" t="s">
        <v>3020</v>
      </c>
      <c r="B1179" s="12">
        <v>11624</v>
      </c>
    </row>
    <row r="1180" spans="1:2" ht="15.75" thickBot="1" x14ac:dyDescent="0.3">
      <c r="A1180" s="10" t="s">
        <v>3021</v>
      </c>
      <c r="B1180" s="12">
        <v>11624</v>
      </c>
    </row>
    <row r="1181" spans="1:2" ht="15.75" thickBot="1" x14ac:dyDescent="0.3">
      <c r="A1181" s="10" t="s">
        <v>3022</v>
      </c>
      <c r="B1181" s="12">
        <v>11624</v>
      </c>
    </row>
    <row r="1182" spans="1:2" ht="15.75" thickBot="1" x14ac:dyDescent="0.3">
      <c r="A1182" s="10" t="s">
        <v>3023</v>
      </c>
      <c r="B1182" s="12">
        <v>11624</v>
      </c>
    </row>
    <row r="1183" spans="1:2" ht="15.75" thickBot="1" x14ac:dyDescent="0.3">
      <c r="A1183" s="10" t="s">
        <v>3024</v>
      </c>
      <c r="B1183" s="12">
        <v>11624</v>
      </c>
    </row>
    <row r="1184" spans="1:2" ht="15.75" thickBot="1" x14ac:dyDescent="0.3">
      <c r="A1184" s="10" t="s">
        <v>1870</v>
      </c>
      <c r="B1184" t="s">
        <v>5750</v>
      </c>
    </row>
    <row r="1185" spans="1:2" ht="15.75" thickBot="1" x14ac:dyDescent="0.3">
      <c r="A1185" s="10" t="s">
        <v>3025</v>
      </c>
      <c r="B1185" s="12">
        <v>11624</v>
      </c>
    </row>
    <row r="1186" spans="1:2" ht="15.75" thickBot="1" x14ac:dyDescent="0.3">
      <c r="A1186" s="10" t="s">
        <v>3026</v>
      </c>
      <c r="B1186" s="12">
        <v>11624</v>
      </c>
    </row>
    <row r="1187" spans="1:2" ht="15.75" thickBot="1" x14ac:dyDescent="0.3">
      <c r="A1187" s="10" t="s">
        <v>3027</v>
      </c>
      <c r="B1187" s="12">
        <v>1335</v>
      </c>
    </row>
    <row r="1188" spans="1:2" ht="15.75" thickBot="1" x14ac:dyDescent="0.3">
      <c r="A1188" s="10" t="s">
        <v>3028</v>
      </c>
      <c r="B1188" s="12">
        <v>1335</v>
      </c>
    </row>
    <row r="1189" spans="1:2" ht="15.75" thickBot="1" x14ac:dyDescent="0.3">
      <c r="A1189" s="10" t="s">
        <v>3029</v>
      </c>
      <c r="B1189" s="12">
        <v>1335</v>
      </c>
    </row>
    <row r="1190" spans="1:2" ht="15.75" thickBot="1" x14ac:dyDescent="0.3">
      <c r="A1190" s="10" t="s">
        <v>3030</v>
      </c>
      <c r="B1190" s="12">
        <v>1335</v>
      </c>
    </row>
    <row r="1191" spans="1:2" ht="15.75" thickBot="1" x14ac:dyDescent="0.3">
      <c r="A1191" s="10" t="s">
        <v>3031</v>
      </c>
      <c r="B1191" s="12">
        <v>12437</v>
      </c>
    </row>
    <row r="1192" spans="1:2" ht="15.75" thickBot="1" x14ac:dyDescent="0.3">
      <c r="A1192" s="10" t="s">
        <v>3032</v>
      </c>
      <c r="B1192" s="12">
        <v>12437</v>
      </c>
    </row>
    <row r="1193" spans="1:2" ht="15.75" thickBot="1" x14ac:dyDescent="0.3">
      <c r="A1193" s="10" t="s">
        <v>3033</v>
      </c>
      <c r="B1193" s="12">
        <v>12437</v>
      </c>
    </row>
    <row r="1194" spans="1:2" ht="15.75" thickBot="1" x14ac:dyDescent="0.3">
      <c r="A1194" s="10" t="s">
        <v>3034</v>
      </c>
      <c r="B1194" s="12">
        <v>12437</v>
      </c>
    </row>
    <row r="1195" spans="1:2" ht="15.75" thickBot="1" x14ac:dyDescent="0.3">
      <c r="A1195" s="10" t="s">
        <v>758</v>
      </c>
      <c r="B1195" s="12">
        <v>12437</v>
      </c>
    </row>
    <row r="1196" spans="1:2" ht="15.75" thickBot="1" x14ac:dyDescent="0.3">
      <c r="A1196" s="10" t="s">
        <v>3035</v>
      </c>
      <c r="B1196" s="12">
        <v>12437</v>
      </c>
    </row>
    <row r="1197" spans="1:2" ht="15.75" thickBot="1" x14ac:dyDescent="0.3">
      <c r="A1197" s="10" t="s">
        <v>3036</v>
      </c>
      <c r="B1197" s="12">
        <v>12437</v>
      </c>
    </row>
    <row r="1198" spans="1:2" ht="15.75" thickBot="1" x14ac:dyDescent="0.3">
      <c r="A1198" s="10" t="s">
        <v>3037</v>
      </c>
      <c r="B1198" s="12">
        <v>12437</v>
      </c>
    </row>
    <row r="1199" spans="1:2" ht="15.75" thickBot="1" x14ac:dyDescent="0.3">
      <c r="A1199" s="10" t="s">
        <v>3038</v>
      </c>
      <c r="B1199" s="12">
        <v>12437</v>
      </c>
    </row>
    <row r="1200" spans="1:2" ht="15.75" thickBot="1" x14ac:dyDescent="0.3">
      <c r="A1200" s="10" t="s">
        <v>3039</v>
      </c>
      <c r="B1200" s="12">
        <v>12437</v>
      </c>
    </row>
    <row r="1201" spans="1:2" ht="15.75" thickBot="1" x14ac:dyDescent="0.3">
      <c r="A1201" s="10" t="s">
        <v>1886</v>
      </c>
      <c r="B1201" t="s">
        <v>5750</v>
      </c>
    </row>
    <row r="1202" spans="1:2" ht="15.75" thickBot="1" x14ac:dyDescent="0.3">
      <c r="A1202" s="10" t="s">
        <v>3040</v>
      </c>
      <c r="B1202" s="12">
        <v>12437</v>
      </c>
    </row>
    <row r="1203" spans="1:2" ht="15.75" thickBot="1" x14ac:dyDescent="0.3">
      <c r="A1203" s="10" t="s">
        <v>3041</v>
      </c>
      <c r="B1203" s="12">
        <v>12437</v>
      </c>
    </row>
    <row r="1204" spans="1:2" ht="15.75" thickBot="1" x14ac:dyDescent="0.3">
      <c r="A1204" s="10" t="s">
        <v>3042</v>
      </c>
      <c r="B1204" s="12">
        <v>13362</v>
      </c>
    </row>
    <row r="1205" spans="1:2" ht="15.75" thickBot="1" x14ac:dyDescent="0.3">
      <c r="A1205" s="10" t="s">
        <v>3043</v>
      </c>
      <c r="B1205" s="12">
        <v>13362</v>
      </c>
    </row>
    <row r="1206" spans="1:2" ht="15.75" thickBot="1" x14ac:dyDescent="0.3">
      <c r="A1206" s="10" t="s">
        <v>3044</v>
      </c>
      <c r="B1206" s="12">
        <v>13362</v>
      </c>
    </row>
    <row r="1207" spans="1:2" ht="15.75" thickBot="1" x14ac:dyDescent="0.3">
      <c r="A1207" s="10" t="s">
        <v>3045</v>
      </c>
      <c r="B1207" s="12">
        <v>13362</v>
      </c>
    </row>
    <row r="1208" spans="1:2" ht="15.75" thickBot="1" x14ac:dyDescent="0.3">
      <c r="A1208" s="10" t="s">
        <v>786</v>
      </c>
      <c r="B1208" s="12">
        <v>13362</v>
      </c>
    </row>
    <row r="1209" spans="1:2" ht="15.75" thickBot="1" x14ac:dyDescent="0.3">
      <c r="A1209" s="10" t="s">
        <v>3046</v>
      </c>
      <c r="B1209" s="12">
        <v>13362</v>
      </c>
    </row>
    <row r="1210" spans="1:2" ht="15.75" thickBot="1" x14ac:dyDescent="0.3">
      <c r="A1210" s="10" t="s">
        <v>3047</v>
      </c>
      <c r="B1210" s="12">
        <v>13362</v>
      </c>
    </row>
    <row r="1211" spans="1:2" ht="15.75" thickBot="1" x14ac:dyDescent="0.3">
      <c r="A1211" s="10" t="s">
        <v>3048</v>
      </c>
      <c r="B1211" s="12">
        <v>13362</v>
      </c>
    </row>
    <row r="1212" spans="1:2" ht="15.75" thickBot="1" x14ac:dyDescent="0.3">
      <c r="A1212" s="10" t="s">
        <v>3049</v>
      </c>
      <c r="B1212" s="12">
        <v>13362</v>
      </c>
    </row>
    <row r="1213" spans="1:2" ht="15.75" thickBot="1" x14ac:dyDescent="0.3">
      <c r="A1213" s="10" t="s">
        <v>3050</v>
      </c>
      <c r="B1213" s="12">
        <v>13362</v>
      </c>
    </row>
    <row r="1214" spans="1:2" ht="15.75" thickBot="1" x14ac:dyDescent="0.3">
      <c r="A1214" s="10" t="s">
        <v>1921</v>
      </c>
      <c r="B1214" t="s">
        <v>5750</v>
      </c>
    </row>
    <row r="1215" spans="1:2" ht="15.75" thickBot="1" x14ac:dyDescent="0.3">
      <c r="A1215" s="10" t="s">
        <v>3051</v>
      </c>
      <c r="B1215" s="12">
        <v>13362</v>
      </c>
    </row>
    <row r="1216" spans="1:2" ht="15.75" thickBot="1" x14ac:dyDescent="0.3">
      <c r="A1216" s="10" t="s">
        <v>3052</v>
      </c>
      <c r="B1216" s="12">
        <v>13362</v>
      </c>
    </row>
    <row r="1217" spans="1:2" ht="15.75" thickBot="1" x14ac:dyDescent="0.3">
      <c r="A1217" s="10" t="s">
        <v>3053</v>
      </c>
      <c r="B1217" s="12">
        <v>14312</v>
      </c>
    </row>
    <row r="1218" spans="1:2" ht="15.75" thickBot="1" x14ac:dyDescent="0.3">
      <c r="A1218" s="10" t="s">
        <v>3054</v>
      </c>
      <c r="B1218" s="12">
        <v>14312</v>
      </c>
    </row>
    <row r="1219" spans="1:2" ht="15.75" thickBot="1" x14ac:dyDescent="0.3">
      <c r="A1219" s="10" t="s">
        <v>3055</v>
      </c>
      <c r="B1219" s="12">
        <v>14312</v>
      </c>
    </row>
    <row r="1220" spans="1:2" ht="15.75" thickBot="1" x14ac:dyDescent="0.3">
      <c r="A1220" s="10" t="s">
        <v>3056</v>
      </c>
      <c r="B1220" s="12">
        <v>14312</v>
      </c>
    </row>
    <row r="1221" spans="1:2" ht="15.75" thickBot="1" x14ac:dyDescent="0.3">
      <c r="A1221" s="10" t="s">
        <v>774</v>
      </c>
      <c r="B1221" s="12">
        <v>14312</v>
      </c>
    </row>
    <row r="1222" spans="1:2" ht="15.75" thickBot="1" x14ac:dyDescent="0.3">
      <c r="A1222" s="10" t="s">
        <v>3057</v>
      </c>
      <c r="B1222" s="12">
        <v>14312</v>
      </c>
    </row>
    <row r="1223" spans="1:2" ht="15.75" thickBot="1" x14ac:dyDescent="0.3">
      <c r="A1223" s="10" t="s">
        <v>3058</v>
      </c>
      <c r="B1223" s="12">
        <v>14312</v>
      </c>
    </row>
    <row r="1224" spans="1:2" ht="15.75" thickBot="1" x14ac:dyDescent="0.3">
      <c r="A1224" s="10" t="s">
        <v>3059</v>
      </c>
      <c r="B1224" s="12">
        <v>14312</v>
      </c>
    </row>
    <row r="1225" spans="1:2" ht="15.75" thickBot="1" x14ac:dyDescent="0.3">
      <c r="A1225" s="10" t="s">
        <v>3060</v>
      </c>
      <c r="B1225" s="12">
        <v>14312</v>
      </c>
    </row>
    <row r="1226" spans="1:2" ht="15.75" thickBot="1" x14ac:dyDescent="0.3">
      <c r="A1226" s="10" t="s">
        <v>3061</v>
      </c>
      <c r="B1226" s="12">
        <v>14312</v>
      </c>
    </row>
    <row r="1227" spans="1:2" ht="15.75" thickBot="1" x14ac:dyDescent="0.3">
      <c r="A1227" s="10" t="s">
        <v>1914</v>
      </c>
      <c r="B1227" t="s">
        <v>5750</v>
      </c>
    </row>
    <row r="1228" spans="1:2" ht="15.75" thickBot="1" x14ac:dyDescent="0.3">
      <c r="A1228" s="10" t="s">
        <v>3062</v>
      </c>
      <c r="B1228" s="12">
        <v>14312</v>
      </c>
    </row>
    <row r="1229" spans="1:2" ht="15.75" thickBot="1" x14ac:dyDescent="0.3">
      <c r="A1229" s="10" t="s">
        <v>3063</v>
      </c>
      <c r="B1229" s="12">
        <v>14312</v>
      </c>
    </row>
    <row r="1230" spans="1:2" ht="15.75" thickBot="1" x14ac:dyDescent="0.3">
      <c r="A1230" s="10" t="s">
        <v>3064</v>
      </c>
      <c r="B1230" s="12">
        <v>15249</v>
      </c>
    </row>
    <row r="1231" spans="1:2" ht="15.75" thickBot="1" x14ac:dyDescent="0.3">
      <c r="A1231" s="10" t="s">
        <v>3065</v>
      </c>
      <c r="B1231" s="12">
        <v>15249</v>
      </c>
    </row>
    <row r="1232" spans="1:2" ht="15.75" thickBot="1" x14ac:dyDescent="0.3">
      <c r="A1232" s="10" t="s">
        <v>3066</v>
      </c>
      <c r="B1232" s="12">
        <v>15249</v>
      </c>
    </row>
    <row r="1233" spans="1:2" ht="15.75" thickBot="1" x14ac:dyDescent="0.3">
      <c r="A1233" s="10" t="s">
        <v>3067</v>
      </c>
      <c r="B1233" s="12">
        <v>15249</v>
      </c>
    </row>
    <row r="1234" spans="1:2" ht="15.75" thickBot="1" x14ac:dyDescent="0.3">
      <c r="A1234" s="10" t="s">
        <v>867</v>
      </c>
      <c r="B1234" s="12">
        <v>15249</v>
      </c>
    </row>
    <row r="1235" spans="1:2" ht="15.75" thickBot="1" x14ac:dyDescent="0.3">
      <c r="A1235" s="10" t="s">
        <v>3068</v>
      </c>
      <c r="B1235" s="12">
        <v>15249</v>
      </c>
    </row>
    <row r="1236" spans="1:2" ht="15.75" thickBot="1" x14ac:dyDescent="0.3">
      <c r="A1236" s="10" t="s">
        <v>3069</v>
      </c>
      <c r="B1236" s="12">
        <v>15249</v>
      </c>
    </row>
    <row r="1237" spans="1:2" ht="15.75" thickBot="1" x14ac:dyDescent="0.3">
      <c r="A1237" s="10" t="s">
        <v>3070</v>
      </c>
      <c r="B1237" s="12">
        <v>15249</v>
      </c>
    </row>
    <row r="1238" spans="1:2" ht="15.75" thickBot="1" x14ac:dyDescent="0.3">
      <c r="A1238" s="10" t="s">
        <v>3071</v>
      </c>
      <c r="B1238" s="12">
        <v>15249</v>
      </c>
    </row>
    <row r="1239" spans="1:2" ht="15.75" thickBot="1" x14ac:dyDescent="0.3">
      <c r="A1239" s="10" t="s">
        <v>3072</v>
      </c>
      <c r="B1239" s="12">
        <v>15249</v>
      </c>
    </row>
    <row r="1240" spans="1:2" ht="15.75" thickBot="1" x14ac:dyDescent="0.3">
      <c r="A1240" s="10" t="s">
        <v>1867</v>
      </c>
      <c r="B1240" t="s">
        <v>5750</v>
      </c>
    </row>
    <row r="1241" spans="1:2" ht="15.75" thickBot="1" x14ac:dyDescent="0.3">
      <c r="A1241" s="10" t="s">
        <v>3073</v>
      </c>
      <c r="B1241" s="12">
        <v>15249</v>
      </c>
    </row>
    <row r="1242" spans="1:2" ht="15.75" thickBot="1" x14ac:dyDescent="0.3">
      <c r="A1242" s="10" t="s">
        <v>3074</v>
      </c>
      <c r="B1242" s="12">
        <v>15249</v>
      </c>
    </row>
    <row r="1243" spans="1:2" ht="15.75" thickBot="1" x14ac:dyDescent="0.3">
      <c r="A1243" s="10" t="s">
        <v>3075</v>
      </c>
      <c r="B1243" s="12">
        <v>3424</v>
      </c>
    </row>
    <row r="1244" spans="1:2" ht="15.75" thickBot="1" x14ac:dyDescent="0.3">
      <c r="A1244" s="10" t="s">
        <v>3076</v>
      </c>
      <c r="B1244" s="12">
        <v>3424</v>
      </c>
    </row>
    <row r="1245" spans="1:2" ht="15.75" thickBot="1" x14ac:dyDescent="0.3">
      <c r="A1245" s="10" t="s">
        <v>3077</v>
      </c>
      <c r="B1245" s="12">
        <v>3424</v>
      </c>
    </row>
    <row r="1246" spans="1:2" ht="15.75" thickBot="1" x14ac:dyDescent="0.3">
      <c r="A1246" s="10" t="s">
        <v>3078</v>
      </c>
      <c r="B1246" s="12">
        <v>3424</v>
      </c>
    </row>
    <row r="1247" spans="1:2" ht="15.75" thickBot="1" x14ac:dyDescent="0.3">
      <c r="A1247" s="10" t="s">
        <v>3079</v>
      </c>
      <c r="B1247" s="12">
        <v>3424</v>
      </c>
    </row>
    <row r="1248" spans="1:2" ht="15.75" thickBot="1" x14ac:dyDescent="0.3">
      <c r="A1248" s="10" t="s">
        <v>753</v>
      </c>
      <c r="B1248" s="12">
        <v>3424</v>
      </c>
    </row>
    <row r="1249" spans="1:2" ht="15.75" thickBot="1" x14ac:dyDescent="0.3">
      <c r="A1249" s="10" t="s">
        <v>3080</v>
      </c>
      <c r="B1249" s="12">
        <v>3424</v>
      </c>
    </row>
    <row r="1250" spans="1:2" ht="15.75" thickBot="1" x14ac:dyDescent="0.3">
      <c r="A1250" s="10" t="s">
        <v>3081</v>
      </c>
      <c r="B1250" s="12">
        <v>3424</v>
      </c>
    </row>
    <row r="1251" spans="1:2" ht="15.75" thickBot="1" x14ac:dyDescent="0.3">
      <c r="A1251" s="10" t="s">
        <v>3082</v>
      </c>
      <c r="B1251" s="12">
        <v>3424</v>
      </c>
    </row>
    <row r="1252" spans="1:2" ht="15.75" thickBot="1" x14ac:dyDescent="0.3">
      <c r="A1252" s="10" t="s">
        <v>3083</v>
      </c>
      <c r="B1252" s="12">
        <v>3424</v>
      </c>
    </row>
    <row r="1253" spans="1:2" ht="15.75" thickBot="1" x14ac:dyDescent="0.3">
      <c r="A1253" s="10" t="s">
        <v>3084</v>
      </c>
      <c r="B1253" s="12">
        <v>3424</v>
      </c>
    </row>
    <row r="1254" spans="1:2" ht="15.75" thickBot="1" x14ac:dyDescent="0.3">
      <c r="A1254" s="10" t="s">
        <v>3085</v>
      </c>
      <c r="B1254">
        <v>399</v>
      </c>
    </row>
    <row r="1255" spans="1:2" ht="15.75" thickBot="1" x14ac:dyDescent="0.3">
      <c r="A1255" s="10" t="s">
        <v>3086</v>
      </c>
      <c r="B1255">
        <v>449</v>
      </c>
    </row>
    <row r="1256" spans="1:2" ht="15.75" thickBot="1" x14ac:dyDescent="0.3">
      <c r="A1256" s="10" t="s">
        <v>3087</v>
      </c>
      <c r="B1256">
        <v>449</v>
      </c>
    </row>
    <row r="1257" spans="1:2" ht="15.75" thickBot="1" x14ac:dyDescent="0.3">
      <c r="A1257" s="10" t="s">
        <v>3088</v>
      </c>
      <c r="B1257">
        <v>449</v>
      </c>
    </row>
    <row r="1258" spans="1:2" ht="15.75" thickBot="1" x14ac:dyDescent="0.3">
      <c r="A1258" s="10" t="s">
        <v>3089</v>
      </c>
      <c r="B1258">
        <v>449</v>
      </c>
    </row>
    <row r="1259" spans="1:2" ht="15.75" thickBot="1" x14ac:dyDescent="0.3">
      <c r="A1259" s="10" t="s">
        <v>3090</v>
      </c>
      <c r="B1259">
        <v>449</v>
      </c>
    </row>
    <row r="1260" spans="1:2" ht="15.75" thickBot="1" x14ac:dyDescent="0.3">
      <c r="A1260" s="10" t="s">
        <v>829</v>
      </c>
      <c r="B1260">
        <v>449</v>
      </c>
    </row>
    <row r="1261" spans="1:2" ht="15.75" thickBot="1" x14ac:dyDescent="0.3">
      <c r="A1261" s="10" t="s">
        <v>3091</v>
      </c>
      <c r="B1261">
        <v>449</v>
      </c>
    </row>
    <row r="1262" spans="1:2" ht="15.75" thickBot="1" x14ac:dyDescent="0.3">
      <c r="A1262" s="10" t="s">
        <v>3092</v>
      </c>
      <c r="B1262">
        <v>449</v>
      </c>
    </row>
    <row r="1263" spans="1:2" ht="15.75" thickBot="1" x14ac:dyDescent="0.3">
      <c r="A1263" s="10" t="s">
        <v>3093</v>
      </c>
      <c r="B1263">
        <v>449</v>
      </c>
    </row>
    <row r="1264" spans="1:2" ht="15.75" thickBot="1" x14ac:dyDescent="0.3">
      <c r="A1264" s="10" t="s">
        <v>3094</v>
      </c>
      <c r="B1264">
        <v>449</v>
      </c>
    </row>
    <row r="1265" spans="1:2" ht="15.75" thickBot="1" x14ac:dyDescent="0.3">
      <c r="A1265" s="10" t="s">
        <v>3095</v>
      </c>
      <c r="B1265">
        <v>449</v>
      </c>
    </row>
    <row r="1266" spans="1:2" ht="15.75" thickBot="1" x14ac:dyDescent="0.3">
      <c r="A1266" s="10" t="s">
        <v>3096</v>
      </c>
      <c r="B1266">
        <v>599</v>
      </c>
    </row>
    <row r="1267" spans="1:2" ht="15.75" thickBot="1" x14ac:dyDescent="0.3">
      <c r="A1267" s="10" t="s">
        <v>3097</v>
      </c>
      <c r="B1267">
        <v>449</v>
      </c>
    </row>
    <row r="1268" spans="1:2" ht="15.75" thickBot="1" x14ac:dyDescent="0.3">
      <c r="A1268" s="10" t="s">
        <v>3098</v>
      </c>
      <c r="B1268">
        <v>449</v>
      </c>
    </row>
    <row r="1269" spans="1:2" ht="15.75" thickBot="1" x14ac:dyDescent="0.3">
      <c r="A1269" s="10" t="s">
        <v>1866</v>
      </c>
      <c r="B1269">
        <v>599</v>
      </c>
    </row>
    <row r="1270" spans="1:2" ht="15.75" thickBot="1" x14ac:dyDescent="0.3">
      <c r="A1270" s="10" t="s">
        <v>3099</v>
      </c>
      <c r="B1270">
        <v>829</v>
      </c>
    </row>
    <row r="1271" spans="1:2" ht="15.75" thickBot="1" x14ac:dyDescent="0.3">
      <c r="A1271" s="10" t="s">
        <v>3100</v>
      </c>
      <c r="B1271">
        <v>829</v>
      </c>
    </row>
    <row r="1272" spans="1:2" ht="15.75" thickBot="1" x14ac:dyDescent="0.3">
      <c r="A1272" s="10" t="s">
        <v>3101</v>
      </c>
      <c r="B1272">
        <v>829</v>
      </c>
    </row>
    <row r="1273" spans="1:2" ht="15.75" thickBot="1" x14ac:dyDescent="0.3">
      <c r="A1273" s="10" t="s">
        <v>3102</v>
      </c>
      <c r="B1273">
        <v>829</v>
      </c>
    </row>
    <row r="1274" spans="1:2" ht="15.75" thickBot="1" x14ac:dyDescent="0.3">
      <c r="A1274" s="10" t="s">
        <v>873</v>
      </c>
      <c r="B1274">
        <v>829</v>
      </c>
    </row>
    <row r="1275" spans="1:2" ht="15.75" thickBot="1" x14ac:dyDescent="0.3">
      <c r="A1275" s="10" t="s">
        <v>3103</v>
      </c>
      <c r="B1275">
        <v>829</v>
      </c>
    </row>
    <row r="1276" spans="1:2" ht="15.75" thickBot="1" x14ac:dyDescent="0.3">
      <c r="A1276" s="10" t="s">
        <v>3104</v>
      </c>
      <c r="B1276">
        <v>829</v>
      </c>
    </row>
    <row r="1277" spans="1:2" ht="15.75" thickBot="1" x14ac:dyDescent="0.3">
      <c r="A1277" s="10" t="s">
        <v>3105</v>
      </c>
      <c r="B1277">
        <v>829</v>
      </c>
    </row>
    <row r="1278" spans="1:2" ht="15.75" thickBot="1" x14ac:dyDescent="0.3">
      <c r="A1278" s="10" t="s">
        <v>3106</v>
      </c>
      <c r="B1278">
        <v>829</v>
      </c>
    </row>
    <row r="1279" spans="1:2" ht="15.75" thickBot="1" x14ac:dyDescent="0.3">
      <c r="A1279" s="10" t="s">
        <v>3107</v>
      </c>
      <c r="B1279" s="12">
        <v>1124</v>
      </c>
    </row>
    <row r="1280" spans="1:2" ht="15.75" thickBot="1" x14ac:dyDescent="0.3">
      <c r="A1280" s="10" t="s">
        <v>3108</v>
      </c>
      <c r="B1280">
        <v>829</v>
      </c>
    </row>
    <row r="1281" spans="1:2" ht="15.75" thickBot="1" x14ac:dyDescent="0.3">
      <c r="A1281" s="10" t="s">
        <v>3109</v>
      </c>
      <c r="B1281">
        <v>829</v>
      </c>
    </row>
    <row r="1282" spans="1:2" ht="15.75" thickBot="1" x14ac:dyDescent="0.3">
      <c r="A1282" s="10" t="s">
        <v>3110</v>
      </c>
      <c r="B1282">
        <v>984</v>
      </c>
    </row>
    <row r="1283" spans="1:2" ht="15.75" thickBot="1" x14ac:dyDescent="0.3">
      <c r="A1283" s="10" t="s">
        <v>3111</v>
      </c>
      <c r="B1283">
        <v>984</v>
      </c>
    </row>
    <row r="1284" spans="1:2" ht="15.75" thickBot="1" x14ac:dyDescent="0.3">
      <c r="A1284" s="10" t="s">
        <v>3112</v>
      </c>
      <c r="B1284">
        <v>984</v>
      </c>
    </row>
    <row r="1285" spans="1:2" ht="15.75" thickBot="1" x14ac:dyDescent="0.3">
      <c r="A1285" s="10" t="s">
        <v>3113</v>
      </c>
      <c r="B1285">
        <v>984</v>
      </c>
    </row>
    <row r="1286" spans="1:2" ht="15.75" thickBot="1" x14ac:dyDescent="0.3">
      <c r="A1286" s="10" t="s">
        <v>788</v>
      </c>
      <c r="B1286">
        <v>984</v>
      </c>
    </row>
    <row r="1287" spans="1:2" ht="15.75" thickBot="1" x14ac:dyDescent="0.3">
      <c r="A1287" s="10" t="s">
        <v>3114</v>
      </c>
      <c r="B1287">
        <v>984</v>
      </c>
    </row>
    <row r="1288" spans="1:2" ht="15.75" thickBot="1" x14ac:dyDescent="0.3">
      <c r="A1288" s="10" t="s">
        <v>3115</v>
      </c>
      <c r="B1288">
        <v>984</v>
      </c>
    </row>
    <row r="1289" spans="1:2" ht="15.75" thickBot="1" x14ac:dyDescent="0.3">
      <c r="A1289" s="10" t="s">
        <v>3116</v>
      </c>
      <c r="B1289">
        <v>984</v>
      </c>
    </row>
    <row r="1290" spans="1:2" ht="15.75" thickBot="1" x14ac:dyDescent="0.3">
      <c r="A1290" s="10" t="s">
        <v>3117</v>
      </c>
      <c r="B1290">
        <v>984</v>
      </c>
    </row>
    <row r="1291" spans="1:2" ht="15.75" thickBot="1" x14ac:dyDescent="0.3">
      <c r="A1291" s="10" t="s">
        <v>3118</v>
      </c>
      <c r="B1291">
        <v>984</v>
      </c>
    </row>
    <row r="1292" spans="1:2" ht="15.75" thickBot="1" x14ac:dyDescent="0.3">
      <c r="A1292" s="11" t="s">
        <v>3119</v>
      </c>
      <c r="B1292" s="12">
        <v>1249</v>
      </c>
    </row>
    <row r="1293" spans="1:2" ht="15.75" thickBot="1" x14ac:dyDescent="0.3">
      <c r="A1293" s="10" t="s">
        <v>3120</v>
      </c>
      <c r="B1293">
        <v>984</v>
      </c>
    </row>
    <row r="1294" spans="1:2" ht="15.75" thickBot="1" x14ac:dyDescent="0.3">
      <c r="A1294" s="10" t="s">
        <v>3121</v>
      </c>
      <c r="B1294">
        <v>984</v>
      </c>
    </row>
    <row r="1295" spans="1:2" ht="15.75" thickBot="1" x14ac:dyDescent="0.3">
      <c r="A1295" s="10" t="s">
        <v>3122</v>
      </c>
      <c r="B1295" s="12">
        <v>1163</v>
      </c>
    </row>
    <row r="1296" spans="1:2" ht="15.75" thickBot="1" x14ac:dyDescent="0.3">
      <c r="A1296" s="10" t="s">
        <v>3123</v>
      </c>
      <c r="B1296" s="12">
        <v>1163</v>
      </c>
    </row>
    <row r="1297" spans="1:2" ht="15.75" thickBot="1" x14ac:dyDescent="0.3">
      <c r="A1297" s="10" t="s">
        <v>3124</v>
      </c>
      <c r="B1297" s="12">
        <v>1499</v>
      </c>
    </row>
    <row r="1298" spans="1:2" ht="15.75" thickBot="1" x14ac:dyDescent="0.3">
      <c r="A1298" s="10" t="s">
        <v>3125</v>
      </c>
      <c r="B1298" s="12">
        <v>1163</v>
      </c>
    </row>
    <row r="1299" spans="1:2" ht="15.75" thickBot="1" x14ac:dyDescent="0.3">
      <c r="A1299" s="10" t="s">
        <v>3126</v>
      </c>
      <c r="B1299" s="12">
        <v>1163</v>
      </c>
    </row>
    <row r="1300" spans="1:2" ht="15.75" thickBot="1" x14ac:dyDescent="0.3">
      <c r="A1300" s="10" t="s">
        <v>3127</v>
      </c>
      <c r="B1300" s="12">
        <v>1163</v>
      </c>
    </row>
    <row r="1301" spans="1:2" ht="15.75" thickBot="1" x14ac:dyDescent="0.3">
      <c r="A1301" s="10" t="s">
        <v>983</v>
      </c>
      <c r="B1301" s="12">
        <v>1163</v>
      </c>
    </row>
    <row r="1302" spans="1:2" ht="15.75" thickBot="1" x14ac:dyDescent="0.3">
      <c r="A1302" s="10" t="s">
        <v>3128</v>
      </c>
      <c r="B1302">
        <v>399</v>
      </c>
    </row>
    <row r="1303" spans="1:2" ht="15.75" thickBot="1" x14ac:dyDescent="0.3">
      <c r="A1303" s="10" t="s">
        <v>3129</v>
      </c>
      <c r="B1303">
        <v>399</v>
      </c>
    </row>
    <row r="1304" spans="1:2" ht="15.75" thickBot="1" x14ac:dyDescent="0.3">
      <c r="A1304" s="10" t="s">
        <v>3130</v>
      </c>
      <c r="B1304">
        <v>399</v>
      </c>
    </row>
    <row r="1305" spans="1:2" ht="15.75" thickBot="1" x14ac:dyDescent="0.3">
      <c r="A1305" s="10" t="s">
        <v>3131</v>
      </c>
      <c r="B1305">
        <v>399</v>
      </c>
    </row>
    <row r="1306" spans="1:2" ht="15.75" thickBot="1" x14ac:dyDescent="0.3">
      <c r="A1306" s="10" t="s">
        <v>3132</v>
      </c>
      <c r="B1306">
        <v>399</v>
      </c>
    </row>
    <row r="1307" spans="1:2" ht="15.75" thickBot="1" x14ac:dyDescent="0.3">
      <c r="A1307" s="10" t="s">
        <v>127</v>
      </c>
      <c r="B1307">
        <v>399</v>
      </c>
    </row>
    <row r="1308" spans="1:2" ht="15.75" thickBot="1" x14ac:dyDescent="0.3">
      <c r="A1308" s="10" t="s">
        <v>3133</v>
      </c>
      <c r="B1308">
        <v>699</v>
      </c>
    </row>
    <row r="1309" spans="1:2" ht="15.75" thickBot="1" x14ac:dyDescent="0.3">
      <c r="A1309" s="10" t="s">
        <v>3134</v>
      </c>
      <c r="B1309">
        <v>699</v>
      </c>
    </row>
    <row r="1310" spans="1:2" ht="15.75" thickBot="1" x14ac:dyDescent="0.3">
      <c r="A1310" s="10" t="s">
        <v>3135</v>
      </c>
      <c r="B1310">
        <v>699</v>
      </c>
    </row>
    <row r="1311" spans="1:2" ht="15.75" thickBot="1" x14ac:dyDescent="0.3">
      <c r="A1311" s="10" t="s">
        <v>3136</v>
      </c>
      <c r="B1311">
        <v>699</v>
      </c>
    </row>
    <row r="1312" spans="1:2" ht="15.75" thickBot="1" x14ac:dyDescent="0.3">
      <c r="A1312" s="10" t="s">
        <v>3137</v>
      </c>
      <c r="B1312">
        <v>699</v>
      </c>
    </row>
    <row r="1313" spans="1:2" ht="15.75" thickBot="1" x14ac:dyDescent="0.3">
      <c r="A1313" s="10" t="s">
        <v>836</v>
      </c>
      <c r="B1313">
        <v>699</v>
      </c>
    </row>
    <row r="1314" spans="1:2" ht="15.75" thickBot="1" x14ac:dyDescent="0.3">
      <c r="A1314" s="10" t="s">
        <v>3138</v>
      </c>
      <c r="B1314">
        <v>699</v>
      </c>
    </row>
    <row r="1315" spans="1:2" ht="15.75" thickBot="1" x14ac:dyDescent="0.3">
      <c r="A1315" s="10" t="s">
        <v>3139</v>
      </c>
      <c r="B1315">
        <v>699</v>
      </c>
    </row>
    <row r="1316" spans="1:2" ht="15.75" thickBot="1" x14ac:dyDescent="0.3">
      <c r="A1316" s="10" t="s">
        <v>3140</v>
      </c>
      <c r="B1316">
        <v>699</v>
      </c>
    </row>
    <row r="1317" spans="1:2" ht="15.75" thickBot="1" x14ac:dyDescent="0.3">
      <c r="A1317" s="10" t="s">
        <v>3141</v>
      </c>
      <c r="B1317">
        <v>699</v>
      </c>
    </row>
    <row r="1318" spans="1:2" ht="15.75" thickBot="1" x14ac:dyDescent="0.3">
      <c r="A1318" s="10" t="s">
        <v>3142</v>
      </c>
      <c r="B1318">
        <v>699</v>
      </c>
    </row>
    <row r="1319" spans="1:2" ht="15.75" thickBot="1" x14ac:dyDescent="0.3">
      <c r="A1319" s="10" t="s">
        <v>3143</v>
      </c>
      <c r="B1319">
        <v>699</v>
      </c>
    </row>
    <row r="1320" spans="1:2" ht="15.75" thickBot="1" x14ac:dyDescent="0.3">
      <c r="A1320" s="10" t="s">
        <v>3144</v>
      </c>
      <c r="B1320">
        <v>699</v>
      </c>
    </row>
    <row r="1321" spans="1:2" ht="15.75" thickBot="1" x14ac:dyDescent="0.3">
      <c r="A1321" s="10" t="s">
        <v>1863</v>
      </c>
      <c r="B1321">
        <v>949</v>
      </c>
    </row>
    <row r="1322" spans="1:2" ht="15.75" thickBot="1" x14ac:dyDescent="0.3">
      <c r="A1322" s="10" t="s">
        <v>1854</v>
      </c>
      <c r="B1322">
        <v>949</v>
      </c>
    </row>
    <row r="1323" spans="1:2" ht="15.75" thickBot="1" x14ac:dyDescent="0.3">
      <c r="A1323" s="10" t="s">
        <v>3145</v>
      </c>
      <c r="B1323">
        <v>984</v>
      </c>
    </row>
    <row r="1324" spans="1:2" ht="15.75" thickBot="1" x14ac:dyDescent="0.3">
      <c r="A1324" s="10" t="s">
        <v>3146</v>
      </c>
      <c r="B1324">
        <v>984</v>
      </c>
    </row>
    <row r="1325" spans="1:2" ht="15.75" thickBot="1" x14ac:dyDescent="0.3">
      <c r="A1325" s="10" t="s">
        <v>3147</v>
      </c>
      <c r="B1325">
        <v>984</v>
      </c>
    </row>
    <row r="1326" spans="1:2" ht="15.75" thickBot="1" x14ac:dyDescent="0.3">
      <c r="A1326" s="10" t="s">
        <v>3148</v>
      </c>
      <c r="B1326">
        <v>984</v>
      </c>
    </row>
    <row r="1327" spans="1:2" ht="15.75" thickBot="1" x14ac:dyDescent="0.3">
      <c r="A1327" s="10" t="s">
        <v>3149</v>
      </c>
      <c r="B1327">
        <v>984</v>
      </c>
    </row>
    <row r="1328" spans="1:2" ht="15.75" thickBot="1" x14ac:dyDescent="0.3">
      <c r="A1328" s="10" t="s">
        <v>814</v>
      </c>
      <c r="B1328">
        <v>984</v>
      </c>
    </row>
    <row r="1329" spans="1:2" ht="15.75" thickBot="1" x14ac:dyDescent="0.3">
      <c r="A1329" s="10" t="s">
        <v>3150</v>
      </c>
      <c r="B1329">
        <v>984</v>
      </c>
    </row>
    <row r="1330" spans="1:2" ht="15.75" thickBot="1" x14ac:dyDescent="0.3">
      <c r="A1330" s="10" t="s">
        <v>3151</v>
      </c>
      <c r="B1330">
        <v>984</v>
      </c>
    </row>
    <row r="1331" spans="1:2" ht="15.75" thickBot="1" x14ac:dyDescent="0.3">
      <c r="A1331" s="10" t="s">
        <v>3152</v>
      </c>
      <c r="B1331">
        <v>984</v>
      </c>
    </row>
    <row r="1332" spans="1:2" ht="15.75" thickBot="1" x14ac:dyDescent="0.3">
      <c r="A1332" s="10" t="s">
        <v>3153</v>
      </c>
      <c r="B1332">
        <v>984</v>
      </c>
    </row>
    <row r="1333" spans="1:2" ht="15.75" thickBot="1" x14ac:dyDescent="0.3">
      <c r="A1333" s="10" t="s">
        <v>3154</v>
      </c>
      <c r="B1333" s="12">
        <v>1249</v>
      </c>
    </row>
    <row r="1334" spans="1:2" ht="15.75" thickBot="1" x14ac:dyDescent="0.3">
      <c r="A1334" s="10" t="s">
        <v>3155</v>
      </c>
      <c r="B1334">
        <v>984</v>
      </c>
    </row>
    <row r="1335" spans="1:2" ht="15.75" thickBot="1" x14ac:dyDescent="0.3">
      <c r="A1335" s="10" t="s">
        <v>3156</v>
      </c>
      <c r="B1335">
        <v>984</v>
      </c>
    </row>
    <row r="1336" spans="1:2" ht="15.75" thickBot="1" x14ac:dyDescent="0.3">
      <c r="A1336" s="10" t="s">
        <v>3157</v>
      </c>
      <c r="B1336">
        <v>984</v>
      </c>
    </row>
    <row r="1337" spans="1:2" ht="15.75" thickBot="1" x14ac:dyDescent="0.3">
      <c r="A1337" s="10" t="s">
        <v>967</v>
      </c>
      <c r="B1337">
        <v>984</v>
      </c>
    </row>
    <row r="1338" spans="1:2" ht="15.75" thickBot="1" x14ac:dyDescent="0.3">
      <c r="A1338" s="10" t="s">
        <v>3158</v>
      </c>
      <c r="B1338">
        <v>599</v>
      </c>
    </row>
    <row r="1339" spans="1:2" ht="15.75" thickBot="1" x14ac:dyDescent="0.3">
      <c r="A1339" s="10" t="s">
        <v>3159</v>
      </c>
      <c r="B1339">
        <v>599</v>
      </c>
    </row>
    <row r="1340" spans="1:2" ht="15.75" thickBot="1" x14ac:dyDescent="0.3">
      <c r="A1340" s="10" t="s">
        <v>116</v>
      </c>
      <c r="B1340">
        <v>599</v>
      </c>
    </row>
    <row r="1341" spans="1:2" ht="15.75" thickBot="1" x14ac:dyDescent="0.3">
      <c r="A1341" s="10" t="s">
        <v>3160</v>
      </c>
      <c r="B1341">
        <v>599</v>
      </c>
    </row>
    <row r="1342" spans="1:2" ht="15.75" thickBot="1" x14ac:dyDescent="0.3">
      <c r="A1342" s="10" t="s">
        <v>3161</v>
      </c>
      <c r="B1342">
        <v>599</v>
      </c>
    </row>
    <row r="1343" spans="1:2" ht="15.75" thickBot="1" x14ac:dyDescent="0.3">
      <c r="A1343" s="10" t="s">
        <v>3162</v>
      </c>
      <c r="B1343">
        <v>839</v>
      </c>
    </row>
    <row r="1344" spans="1:2" ht="15.75" thickBot="1" x14ac:dyDescent="0.3">
      <c r="A1344" s="10" t="s">
        <v>105</v>
      </c>
      <c r="B1344">
        <v>839</v>
      </c>
    </row>
    <row r="1345" spans="1:2" ht="15.75" thickBot="1" x14ac:dyDescent="0.3">
      <c r="A1345" s="10" t="s">
        <v>3163</v>
      </c>
      <c r="B1345">
        <v>839</v>
      </c>
    </row>
    <row r="1346" spans="1:2" ht="15.75" thickBot="1" x14ac:dyDescent="0.3">
      <c r="A1346" s="10" t="s">
        <v>3164</v>
      </c>
      <c r="B1346">
        <v>839</v>
      </c>
    </row>
    <row r="1347" spans="1:2" ht="15.75" thickBot="1" x14ac:dyDescent="0.3">
      <c r="A1347" s="10" t="s">
        <v>3165</v>
      </c>
      <c r="B1347">
        <v>839</v>
      </c>
    </row>
    <row r="1348" spans="1:2" ht="15.75" thickBot="1" x14ac:dyDescent="0.3">
      <c r="A1348" s="10" t="s">
        <v>3166</v>
      </c>
      <c r="B1348" s="12">
        <v>1204</v>
      </c>
    </row>
    <row r="1349" spans="1:2" ht="15.75" thickBot="1" x14ac:dyDescent="0.3">
      <c r="A1349" s="10" t="s">
        <v>3167</v>
      </c>
      <c r="B1349" s="12">
        <v>1204</v>
      </c>
    </row>
    <row r="1350" spans="1:2" ht="15.75" thickBot="1" x14ac:dyDescent="0.3">
      <c r="A1350" s="10" t="s">
        <v>3168</v>
      </c>
      <c r="B1350" s="12">
        <v>1204</v>
      </c>
    </row>
    <row r="1351" spans="1:2" ht="15.75" thickBot="1" x14ac:dyDescent="0.3">
      <c r="A1351" s="10" t="s">
        <v>3169</v>
      </c>
      <c r="B1351" s="12">
        <v>1499</v>
      </c>
    </row>
    <row r="1352" spans="1:2" ht="15.75" thickBot="1" x14ac:dyDescent="0.3">
      <c r="A1352" s="10" t="s">
        <v>3170</v>
      </c>
      <c r="B1352" s="12">
        <v>1204</v>
      </c>
    </row>
    <row r="1353" spans="1:2" ht="15.75" thickBot="1" x14ac:dyDescent="0.3">
      <c r="A1353" s="10" t="s">
        <v>396</v>
      </c>
      <c r="B1353" s="12">
        <v>1204</v>
      </c>
    </row>
    <row r="1354" spans="1:2" ht="15.75" thickBot="1" x14ac:dyDescent="0.3">
      <c r="A1354" s="10" t="s">
        <v>412</v>
      </c>
      <c r="B1354" s="12">
        <v>1204</v>
      </c>
    </row>
    <row r="1355" spans="1:2" ht="15.75" thickBot="1" x14ac:dyDescent="0.3">
      <c r="A1355" s="10" t="s">
        <v>431</v>
      </c>
      <c r="B1355" s="12">
        <v>1204</v>
      </c>
    </row>
    <row r="1356" spans="1:2" ht="15.75" thickBot="1" x14ac:dyDescent="0.3">
      <c r="A1356" s="10" t="s">
        <v>721</v>
      </c>
      <c r="B1356" s="12">
        <v>1204</v>
      </c>
    </row>
    <row r="1357" spans="1:2" ht="15.75" thickBot="1" x14ac:dyDescent="0.3">
      <c r="A1357" s="10" t="s">
        <v>852</v>
      </c>
      <c r="B1357" s="12">
        <v>1204</v>
      </c>
    </row>
    <row r="1358" spans="1:2" ht="15.75" thickBot="1" x14ac:dyDescent="0.3">
      <c r="A1358" s="10" t="s">
        <v>896</v>
      </c>
      <c r="B1358" s="12">
        <v>1204</v>
      </c>
    </row>
    <row r="1359" spans="1:2" ht="15.75" thickBot="1" x14ac:dyDescent="0.3">
      <c r="A1359" s="10" t="s">
        <v>938</v>
      </c>
      <c r="B1359" s="12">
        <v>1204</v>
      </c>
    </row>
    <row r="1360" spans="1:2" ht="15.75" thickBot="1" x14ac:dyDescent="0.3">
      <c r="A1360" s="10" t="s">
        <v>3171</v>
      </c>
      <c r="B1360" s="12">
        <v>9884</v>
      </c>
    </row>
    <row r="1361" spans="1:2" ht="15.75" thickBot="1" x14ac:dyDescent="0.3">
      <c r="A1361" s="10" t="s">
        <v>3172</v>
      </c>
      <c r="B1361" s="12">
        <v>9884</v>
      </c>
    </row>
    <row r="1362" spans="1:2" ht="15.75" thickBot="1" x14ac:dyDescent="0.3">
      <c r="A1362" s="10" t="s">
        <v>3173</v>
      </c>
      <c r="B1362" s="12">
        <v>9884</v>
      </c>
    </row>
    <row r="1363" spans="1:2" ht="15.75" thickBot="1" x14ac:dyDescent="0.3">
      <c r="A1363" s="10" t="s">
        <v>3174</v>
      </c>
      <c r="B1363" t="s">
        <v>5750</v>
      </c>
    </row>
    <row r="1364" spans="1:2" ht="15.75" thickBot="1" x14ac:dyDescent="0.3">
      <c r="A1364" s="10" t="s">
        <v>3175</v>
      </c>
      <c r="B1364" s="12">
        <v>9884</v>
      </c>
    </row>
    <row r="1365" spans="1:2" ht="15.75" thickBot="1" x14ac:dyDescent="0.3">
      <c r="A1365" s="10" t="s">
        <v>734</v>
      </c>
      <c r="B1365" s="12">
        <v>9884</v>
      </c>
    </row>
    <row r="1366" spans="1:2" ht="15.75" thickBot="1" x14ac:dyDescent="0.3">
      <c r="A1366" s="10" t="s">
        <v>860</v>
      </c>
      <c r="B1366" s="12">
        <v>9884</v>
      </c>
    </row>
    <row r="1367" spans="1:2" ht="15.75" thickBot="1" x14ac:dyDescent="0.3">
      <c r="A1367" s="10" t="s">
        <v>892</v>
      </c>
      <c r="B1367" s="12">
        <v>9884</v>
      </c>
    </row>
    <row r="1368" spans="1:2" ht="15.75" thickBot="1" x14ac:dyDescent="0.3">
      <c r="A1368" s="10" t="s">
        <v>927</v>
      </c>
      <c r="B1368" s="12">
        <v>9884</v>
      </c>
    </row>
    <row r="1369" spans="1:2" ht="15.75" thickBot="1" x14ac:dyDescent="0.3">
      <c r="A1369" s="10" t="s">
        <v>3176</v>
      </c>
      <c r="B1369" s="12">
        <v>10489</v>
      </c>
    </row>
    <row r="1370" spans="1:2" ht="15.75" thickBot="1" x14ac:dyDescent="0.3">
      <c r="A1370" s="10" t="s">
        <v>3177</v>
      </c>
      <c r="B1370" s="12">
        <v>10489</v>
      </c>
    </row>
    <row r="1371" spans="1:2" ht="15.75" thickBot="1" x14ac:dyDescent="0.3">
      <c r="A1371" s="10" t="s">
        <v>3178</v>
      </c>
      <c r="B1371" s="12">
        <v>10489</v>
      </c>
    </row>
    <row r="1372" spans="1:2" ht="15.75" thickBot="1" x14ac:dyDescent="0.3">
      <c r="A1372" s="10" t="s">
        <v>3179</v>
      </c>
      <c r="B1372" t="s">
        <v>5750</v>
      </c>
    </row>
    <row r="1373" spans="1:2" ht="15.75" thickBot="1" x14ac:dyDescent="0.3">
      <c r="A1373" s="10" t="s">
        <v>3180</v>
      </c>
      <c r="B1373" s="12">
        <v>10489</v>
      </c>
    </row>
    <row r="1374" spans="1:2" ht="15.75" thickBot="1" x14ac:dyDescent="0.3">
      <c r="A1374" s="10" t="s">
        <v>732</v>
      </c>
      <c r="B1374" s="12">
        <v>10489</v>
      </c>
    </row>
    <row r="1375" spans="1:2" ht="15.75" thickBot="1" x14ac:dyDescent="0.3">
      <c r="A1375" s="10" t="s">
        <v>799</v>
      </c>
      <c r="B1375" s="12">
        <v>10489</v>
      </c>
    </row>
    <row r="1376" spans="1:2" ht="15.75" thickBot="1" x14ac:dyDescent="0.3">
      <c r="A1376" s="10" t="s">
        <v>914</v>
      </c>
      <c r="B1376" s="12">
        <v>10489</v>
      </c>
    </row>
    <row r="1377" spans="1:2" ht="15.75" thickBot="1" x14ac:dyDescent="0.3">
      <c r="A1377" s="10" t="s">
        <v>929</v>
      </c>
      <c r="B1377" s="12">
        <v>10489</v>
      </c>
    </row>
    <row r="1378" spans="1:2" ht="15.75" thickBot="1" x14ac:dyDescent="0.3">
      <c r="A1378" s="10" t="s">
        <v>3181</v>
      </c>
      <c r="B1378" s="12">
        <v>10819</v>
      </c>
    </row>
    <row r="1379" spans="1:2" ht="15.75" thickBot="1" x14ac:dyDescent="0.3">
      <c r="A1379" s="10" t="s">
        <v>3182</v>
      </c>
      <c r="B1379" s="12">
        <v>10819</v>
      </c>
    </row>
    <row r="1380" spans="1:2" ht="15.75" thickBot="1" x14ac:dyDescent="0.3">
      <c r="A1380" s="10" t="s">
        <v>1000</v>
      </c>
      <c r="B1380" s="12">
        <v>10819</v>
      </c>
    </row>
    <row r="1381" spans="1:2" ht="15.75" thickBot="1" x14ac:dyDescent="0.3">
      <c r="A1381" s="10" t="s">
        <v>3183</v>
      </c>
      <c r="B1381" t="s">
        <v>5750</v>
      </c>
    </row>
    <row r="1382" spans="1:2" ht="15.75" thickBot="1" x14ac:dyDescent="0.3">
      <c r="A1382" s="10" t="s">
        <v>3184</v>
      </c>
      <c r="B1382" s="12">
        <v>10819</v>
      </c>
    </row>
    <row r="1383" spans="1:2" ht="15.75" thickBot="1" x14ac:dyDescent="0.3">
      <c r="A1383" s="10" t="s">
        <v>714</v>
      </c>
      <c r="B1383" s="12">
        <v>10819</v>
      </c>
    </row>
    <row r="1384" spans="1:2" ht="15.75" thickBot="1" x14ac:dyDescent="0.3">
      <c r="A1384" s="10" t="s">
        <v>869</v>
      </c>
      <c r="B1384" s="12">
        <v>10819</v>
      </c>
    </row>
    <row r="1385" spans="1:2" ht="15.75" thickBot="1" x14ac:dyDescent="0.3">
      <c r="A1385" s="10" t="s">
        <v>893</v>
      </c>
      <c r="B1385" s="12">
        <v>10819</v>
      </c>
    </row>
    <row r="1386" spans="1:2" ht="15.75" thickBot="1" x14ac:dyDescent="0.3">
      <c r="A1386" s="10" t="s">
        <v>945</v>
      </c>
      <c r="B1386" s="12">
        <v>10819</v>
      </c>
    </row>
    <row r="1387" spans="1:2" ht="15.75" thickBot="1" x14ac:dyDescent="0.3">
      <c r="A1387" s="10" t="s">
        <v>3185</v>
      </c>
      <c r="B1387" s="12">
        <v>11424</v>
      </c>
    </row>
    <row r="1388" spans="1:2" ht="15.75" thickBot="1" x14ac:dyDescent="0.3">
      <c r="A1388" s="10" t="s">
        <v>3186</v>
      </c>
      <c r="B1388" s="12">
        <v>11424</v>
      </c>
    </row>
    <row r="1389" spans="1:2" ht="15.75" thickBot="1" x14ac:dyDescent="0.3">
      <c r="A1389" s="10" t="s">
        <v>3187</v>
      </c>
      <c r="B1389" s="12">
        <v>11424</v>
      </c>
    </row>
    <row r="1390" spans="1:2" ht="15.75" thickBot="1" x14ac:dyDescent="0.3">
      <c r="A1390" s="10" t="s">
        <v>3188</v>
      </c>
      <c r="B1390" t="s">
        <v>5750</v>
      </c>
    </row>
    <row r="1391" spans="1:2" ht="15.75" thickBot="1" x14ac:dyDescent="0.3">
      <c r="A1391" s="10" t="s">
        <v>3189</v>
      </c>
      <c r="B1391" s="12">
        <v>11424</v>
      </c>
    </row>
    <row r="1392" spans="1:2" ht="15.75" thickBot="1" x14ac:dyDescent="0.3">
      <c r="A1392" s="10" t="s">
        <v>722</v>
      </c>
      <c r="B1392" s="12">
        <v>11424</v>
      </c>
    </row>
    <row r="1393" spans="1:2" ht="15.75" thickBot="1" x14ac:dyDescent="0.3">
      <c r="A1393" s="10" t="s">
        <v>807</v>
      </c>
      <c r="B1393" s="12">
        <v>11424</v>
      </c>
    </row>
    <row r="1394" spans="1:2" ht="15.75" thickBot="1" x14ac:dyDescent="0.3">
      <c r="A1394" s="10" t="s">
        <v>908</v>
      </c>
      <c r="B1394" s="12">
        <v>11424</v>
      </c>
    </row>
    <row r="1395" spans="1:2" ht="15.75" thickBot="1" x14ac:dyDescent="0.3">
      <c r="A1395" s="10" t="s">
        <v>941</v>
      </c>
      <c r="B1395" s="12">
        <v>11424</v>
      </c>
    </row>
    <row r="1396" spans="1:2" ht="15.75" thickBot="1" x14ac:dyDescent="0.3">
      <c r="A1396" s="10" t="s">
        <v>3190</v>
      </c>
      <c r="B1396" s="12">
        <v>1335</v>
      </c>
    </row>
    <row r="1397" spans="1:2" ht="15.75" thickBot="1" x14ac:dyDescent="0.3">
      <c r="A1397" s="10" t="s">
        <v>3191</v>
      </c>
      <c r="B1397" s="12">
        <v>1335</v>
      </c>
    </row>
    <row r="1398" spans="1:2" ht="15.75" thickBot="1" x14ac:dyDescent="0.3">
      <c r="A1398" s="10" t="s">
        <v>3192</v>
      </c>
      <c r="B1398" s="12">
        <v>1335</v>
      </c>
    </row>
    <row r="1399" spans="1:2" ht="15.75" thickBot="1" x14ac:dyDescent="0.3">
      <c r="A1399" s="10" t="s">
        <v>3193</v>
      </c>
      <c r="B1399" s="12">
        <v>1824</v>
      </c>
    </row>
    <row r="1400" spans="1:2" ht="15.75" thickBot="1" x14ac:dyDescent="0.3">
      <c r="A1400" s="10" t="s">
        <v>3194</v>
      </c>
      <c r="B1400" s="12">
        <v>1335</v>
      </c>
    </row>
    <row r="1401" spans="1:2" ht="15.75" thickBot="1" x14ac:dyDescent="0.3">
      <c r="A1401" s="10" t="s">
        <v>395</v>
      </c>
      <c r="B1401" s="12">
        <v>1335</v>
      </c>
    </row>
    <row r="1402" spans="1:2" ht="15.75" thickBot="1" x14ac:dyDescent="0.3">
      <c r="A1402" s="10" t="s">
        <v>419</v>
      </c>
      <c r="B1402" s="12">
        <v>1335</v>
      </c>
    </row>
    <row r="1403" spans="1:2" ht="15.75" thickBot="1" x14ac:dyDescent="0.3">
      <c r="A1403" s="10" t="s">
        <v>426</v>
      </c>
      <c r="B1403" s="12">
        <v>1335</v>
      </c>
    </row>
    <row r="1404" spans="1:2" ht="15.75" thickBot="1" x14ac:dyDescent="0.3">
      <c r="A1404" s="10" t="s">
        <v>729</v>
      </c>
      <c r="B1404" s="12">
        <v>1335</v>
      </c>
    </row>
    <row r="1405" spans="1:2" ht="15.75" thickBot="1" x14ac:dyDescent="0.3">
      <c r="A1405" s="10" t="s">
        <v>846</v>
      </c>
      <c r="B1405" s="12">
        <v>1335</v>
      </c>
    </row>
    <row r="1406" spans="1:2" ht="15.75" thickBot="1" x14ac:dyDescent="0.3">
      <c r="A1406" s="10" t="s">
        <v>889</v>
      </c>
      <c r="B1406" s="12">
        <v>1335</v>
      </c>
    </row>
    <row r="1407" spans="1:2" ht="15.75" thickBot="1" x14ac:dyDescent="0.3">
      <c r="A1407" s="10" t="s">
        <v>920</v>
      </c>
      <c r="B1407" s="12">
        <v>1335</v>
      </c>
    </row>
    <row r="1408" spans="1:2" ht="15.75" thickBot="1" x14ac:dyDescent="0.3">
      <c r="A1408" s="10" t="s">
        <v>3195</v>
      </c>
      <c r="B1408" s="12">
        <v>12437</v>
      </c>
    </row>
    <row r="1409" spans="1:2" ht="15.75" thickBot="1" x14ac:dyDescent="0.3">
      <c r="A1409" s="10" t="s">
        <v>3196</v>
      </c>
      <c r="B1409" s="12">
        <v>12437</v>
      </c>
    </row>
    <row r="1410" spans="1:2" ht="15.75" thickBot="1" x14ac:dyDescent="0.3">
      <c r="A1410" s="10" t="s">
        <v>3197</v>
      </c>
      <c r="B1410" s="12">
        <v>12437</v>
      </c>
    </row>
    <row r="1411" spans="1:2" ht="15.75" thickBot="1" x14ac:dyDescent="0.3">
      <c r="A1411" s="10" t="s">
        <v>3198</v>
      </c>
      <c r="B1411" t="s">
        <v>5750</v>
      </c>
    </row>
    <row r="1412" spans="1:2" ht="15.75" thickBot="1" x14ac:dyDescent="0.3">
      <c r="A1412" s="10" t="s">
        <v>3199</v>
      </c>
      <c r="B1412" s="12">
        <v>12437</v>
      </c>
    </row>
    <row r="1413" spans="1:2" ht="15.75" thickBot="1" x14ac:dyDescent="0.3">
      <c r="A1413" s="10" t="s">
        <v>720</v>
      </c>
      <c r="B1413" s="12">
        <v>12437</v>
      </c>
    </row>
    <row r="1414" spans="1:2" ht="15.75" thickBot="1" x14ac:dyDescent="0.3">
      <c r="A1414" s="10" t="s">
        <v>872</v>
      </c>
      <c r="B1414" s="12">
        <v>12437</v>
      </c>
    </row>
    <row r="1415" spans="1:2" ht="15.75" thickBot="1" x14ac:dyDescent="0.3">
      <c r="A1415" s="10" t="s">
        <v>898</v>
      </c>
      <c r="B1415" s="12">
        <v>12437</v>
      </c>
    </row>
    <row r="1416" spans="1:2" ht="15.75" thickBot="1" x14ac:dyDescent="0.3">
      <c r="A1416" s="10" t="s">
        <v>926</v>
      </c>
      <c r="B1416" s="12">
        <v>12437</v>
      </c>
    </row>
    <row r="1417" spans="1:2" ht="15.75" thickBot="1" x14ac:dyDescent="0.3">
      <c r="A1417" s="10" t="s">
        <v>3200</v>
      </c>
      <c r="B1417" s="12">
        <v>12965</v>
      </c>
    </row>
    <row r="1418" spans="1:2" ht="15.75" thickBot="1" x14ac:dyDescent="0.3">
      <c r="A1418" s="10" t="s">
        <v>3201</v>
      </c>
      <c r="B1418" s="12">
        <v>12965</v>
      </c>
    </row>
    <row r="1419" spans="1:2" ht="15.75" thickBot="1" x14ac:dyDescent="0.3">
      <c r="A1419" s="10" t="s">
        <v>3202</v>
      </c>
      <c r="B1419" s="12">
        <v>12965</v>
      </c>
    </row>
    <row r="1420" spans="1:2" ht="15.75" thickBot="1" x14ac:dyDescent="0.3">
      <c r="A1420" s="10" t="s">
        <v>3203</v>
      </c>
      <c r="B1420" t="s">
        <v>5750</v>
      </c>
    </row>
    <row r="1421" spans="1:2" ht="15.75" thickBot="1" x14ac:dyDescent="0.3">
      <c r="A1421" s="10" t="s">
        <v>3204</v>
      </c>
      <c r="B1421" s="12">
        <v>12965</v>
      </c>
    </row>
    <row r="1422" spans="1:2" ht="15.75" thickBot="1" x14ac:dyDescent="0.3">
      <c r="A1422" s="10" t="s">
        <v>717</v>
      </c>
      <c r="B1422" s="12">
        <v>12965</v>
      </c>
    </row>
    <row r="1423" spans="1:2" ht="15.75" thickBot="1" x14ac:dyDescent="0.3">
      <c r="A1423" s="10" t="s">
        <v>805</v>
      </c>
      <c r="B1423" s="12">
        <v>12965</v>
      </c>
    </row>
    <row r="1424" spans="1:2" ht="15.75" thickBot="1" x14ac:dyDescent="0.3">
      <c r="A1424" s="10" t="s">
        <v>909</v>
      </c>
      <c r="B1424" s="12">
        <v>12965</v>
      </c>
    </row>
    <row r="1425" spans="1:2" ht="15.75" thickBot="1" x14ac:dyDescent="0.3">
      <c r="A1425" s="10" t="s">
        <v>940</v>
      </c>
      <c r="B1425" s="12">
        <v>12965</v>
      </c>
    </row>
    <row r="1426" spans="1:2" ht="15.75" thickBot="1" x14ac:dyDescent="0.3">
      <c r="A1426" s="10" t="s">
        <v>3205</v>
      </c>
      <c r="B1426" s="12">
        <v>14312</v>
      </c>
    </row>
    <row r="1427" spans="1:2" ht="15.75" thickBot="1" x14ac:dyDescent="0.3">
      <c r="A1427" s="10" t="s">
        <v>3206</v>
      </c>
      <c r="B1427" s="12">
        <v>14312</v>
      </c>
    </row>
    <row r="1428" spans="1:2" ht="15.75" thickBot="1" x14ac:dyDescent="0.3">
      <c r="A1428" s="10" t="s">
        <v>3207</v>
      </c>
      <c r="B1428" s="12">
        <v>14312</v>
      </c>
    </row>
    <row r="1429" spans="1:2" ht="15.75" thickBot="1" x14ac:dyDescent="0.3">
      <c r="A1429" s="10" t="s">
        <v>3208</v>
      </c>
      <c r="B1429" t="s">
        <v>5750</v>
      </c>
    </row>
    <row r="1430" spans="1:2" ht="15.75" thickBot="1" x14ac:dyDescent="0.3">
      <c r="A1430" s="10" t="s">
        <v>3209</v>
      </c>
      <c r="B1430" s="12">
        <v>14312</v>
      </c>
    </row>
    <row r="1431" spans="1:2" ht="15.75" thickBot="1" x14ac:dyDescent="0.3">
      <c r="A1431" s="10" t="s">
        <v>718</v>
      </c>
      <c r="B1431" s="12">
        <v>14312</v>
      </c>
    </row>
    <row r="1432" spans="1:2" ht="15.75" thickBot="1" x14ac:dyDescent="0.3">
      <c r="A1432" s="10" t="s">
        <v>806</v>
      </c>
      <c r="B1432" s="12">
        <v>14312</v>
      </c>
    </row>
    <row r="1433" spans="1:2" ht="15.75" thickBot="1" x14ac:dyDescent="0.3">
      <c r="A1433" s="10" t="s">
        <v>913</v>
      </c>
      <c r="B1433" s="12">
        <v>14312</v>
      </c>
    </row>
    <row r="1434" spans="1:2" ht="15.75" thickBot="1" x14ac:dyDescent="0.3">
      <c r="A1434" s="10" t="s">
        <v>948</v>
      </c>
      <c r="B1434" s="12">
        <v>14312</v>
      </c>
    </row>
    <row r="1435" spans="1:2" ht="15.75" thickBot="1" x14ac:dyDescent="0.3">
      <c r="A1435" s="10" t="s">
        <v>3210</v>
      </c>
      <c r="B1435" s="12">
        <v>14314</v>
      </c>
    </row>
    <row r="1436" spans="1:2" ht="15.75" thickBot="1" x14ac:dyDescent="0.3">
      <c r="A1436" s="10" t="s">
        <v>3211</v>
      </c>
      <c r="B1436" s="12">
        <v>14314</v>
      </c>
    </row>
    <row r="1437" spans="1:2" ht="15.75" thickBot="1" x14ac:dyDescent="0.3">
      <c r="A1437" s="10" t="s">
        <v>3212</v>
      </c>
      <c r="B1437" s="12">
        <v>14314</v>
      </c>
    </row>
    <row r="1438" spans="1:2" ht="15.75" thickBot="1" x14ac:dyDescent="0.3">
      <c r="A1438" s="10" t="s">
        <v>3213</v>
      </c>
      <c r="B1438" t="s">
        <v>5750</v>
      </c>
    </row>
    <row r="1439" spans="1:2" ht="15.75" thickBot="1" x14ac:dyDescent="0.3">
      <c r="A1439" s="10" t="s">
        <v>3214</v>
      </c>
      <c r="B1439" s="12">
        <v>14314</v>
      </c>
    </row>
    <row r="1440" spans="1:2" ht="15.75" thickBot="1" x14ac:dyDescent="0.3">
      <c r="A1440" s="10" t="s">
        <v>719</v>
      </c>
      <c r="B1440" s="12">
        <v>14314</v>
      </c>
    </row>
    <row r="1441" spans="1:2" ht="15.75" thickBot="1" x14ac:dyDescent="0.3">
      <c r="A1441" s="10" t="s">
        <v>780</v>
      </c>
      <c r="B1441" s="12">
        <v>14314</v>
      </c>
    </row>
    <row r="1442" spans="1:2" ht="15.75" thickBot="1" x14ac:dyDescent="0.3">
      <c r="A1442" s="10" t="s">
        <v>890</v>
      </c>
      <c r="B1442" s="12">
        <v>14314</v>
      </c>
    </row>
    <row r="1443" spans="1:2" ht="15.75" thickBot="1" x14ac:dyDescent="0.3">
      <c r="A1443" s="10" t="s">
        <v>942</v>
      </c>
      <c r="B1443" s="12">
        <v>14314</v>
      </c>
    </row>
    <row r="1444" spans="1:2" ht="15.75" thickBot="1" x14ac:dyDescent="0.3">
      <c r="A1444" s="10" t="s">
        <v>3215</v>
      </c>
      <c r="B1444" s="12">
        <v>14782</v>
      </c>
    </row>
    <row r="1445" spans="1:2" ht="15.75" thickBot="1" x14ac:dyDescent="0.3">
      <c r="A1445" s="10" t="s">
        <v>3216</v>
      </c>
      <c r="B1445" s="12">
        <v>14782</v>
      </c>
    </row>
    <row r="1446" spans="1:2" ht="15.75" thickBot="1" x14ac:dyDescent="0.3">
      <c r="A1446" s="10" t="s">
        <v>3217</v>
      </c>
      <c r="B1446" s="12">
        <v>14782</v>
      </c>
    </row>
    <row r="1447" spans="1:2" ht="15.75" thickBot="1" x14ac:dyDescent="0.3">
      <c r="A1447" s="10" t="s">
        <v>3218</v>
      </c>
      <c r="B1447" t="s">
        <v>5750</v>
      </c>
    </row>
    <row r="1448" spans="1:2" ht="15.75" thickBot="1" x14ac:dyDescent="0.3">
      <c r="A1448" s="10" t="s">
        <v>3219</v>
      </c>
      <c r="B1448" s="12">
        <v>14782</v>
      </c>
    </row>
    <row r="1449" spans="1:2" ht="15.75" thickBot="1" x14ac:dyDescent="0.3">
      <c r="A1449" s="10" t="s">
        <v>712</v>
      </c>
      <c r="B1449" s="12">
        <v>14782</v>
      </c>
    </row>
    <row r="1450" spans="1:2" ht="15.75" thickBot="1" x14ac:dyDescent="0.3">
      <c r="A1450" s="10" t="s">
        <v>792</v>
      </c>
      <c r="B1450" s="12">
        <v>14782</v>
      </c>
    </row>
    <row r="1451" spans="1:2" ht="15.75" thickBot="1" x14ac:dyDescent="0.3">
      <c r="A1451" s="10" t="s">
        <v>912</v>
      </c>
      <c r="B1451" s="12">
        <v>14782</v>
      </c>
    </row>
    <row r="1452" spans="1:2" ht="15.75" thickBot="1" x14ac:dyDescent="0.3">
      <c r="A1452" s="10" t="s">
        <v>944</v>
      </c>
      <c r="B1452" s="12">
        <v>14782</v>
      </c>
    </row>
    <row r="1453" spans="1:2" ht="15.75" thickBot="1" x14ac:dyDescent="0.3">
      <c r="A1453" s="10" t="s">
        <v>963</v>
      </c>
      <c r="B1453" s="12">
        <v>1617</v>
      </c>
    </row>
    <row r="1454" spans="1:2" ht="15.75" thickBot="1" x14ac:dyDescent="0.3">
      <c r="A1454" s="10" t="s">
        <v>3220</v>
      </c>
      <c r="B1454" s="12">
        <v>1617</v>
      </c>
    </row>
    <row r="1455" spans="1:2" ht="15.75" thickBot="1" x14ac:dyDescent="0.3">
      <c r="A1455" s="10" t="s">
        <v>3221</v>
      </c>
      <c r="B1455" s="12">
        <v>1617</v>
      </c>
    </row>
    <row r="1456" spans="1:2" ht="15.75" thickBot="1" x14ac:dyDescent="0.3">
      <c r="A1456" s="10" t="s">
        <v>3222</v>
      </c>
      <c r="B1456" t="s">
        <v>5750</v>
      </c>
    </row>
    <row r="1457" spans="1:2" ht="15.75" thickBot="1" x14ac:dyDescent="0.3">
      <c r="A1457" s="10" t="s">
        <v>3223</v>
      </c>
      <c r="B1457" s="12">
        <v>1617</v>
      </c>
    </row>
    <row r="1458" spans="1:2" ht="15.75" thickBot="1" x14ac:dyDescent="0.3">
      <c r="A1458" s="10" t="s">
        <v>404</v>
      </c>
      <c r="B1458" s="12">
        <v>1617</v>
      </c>
    </row>
    <row r="1459" spans="1:2" ht="15.75" thickBot="1" x14ac:dyDescent="0.3">
      <c r="A1459" s="10" t="s">
        <v>410</v>
      </c>
      <c r="B1459" s="12">
        <v>1617</v>
      </c>
    </row>
    <row r="1460" spans="1:2" ht="15.75" thickBot="1" x14ac:dyDescent="0.3">
      <c r="A1460" s="10" t="s">
        <v>425</v>
      </c>
      <c r="B1460" s="12">
        <v>1617</v>
      </c>
    </row>
    <row r="1461" spans="1:2" ht="15.75" thickBot="1" x14ac:dyDescent="0.3">
      <c r="A1461" s="10" t="s">
        <v>702</v>
      </c>
      <c r="B1461" s="12">
        <v>1617</v>
      </c>
    </row>
    <row r="1462" spans="1:2" ht="15.75" thickBot="1" x14ac:dyDescent="0.3">
      <c r="A1462" s="10" t="s">
        <v>750</v>
      </c>
      <c r="B1462" s="12">
        <v>1617</v>
      </c>
    </row>
    <row r="1463" spans="1:2" ht="15.75" thickBot="1" x14ac:dyDescent="0.3">
      <c r="A1463" s="10" t="s">
        <v>900</v>
      </c>
      <c r="B1463" s="12">
        <v>1617</v>
      </c>
    </row>
    <row r="1464" spans="1:2" ht="15.75" thickBot="1" x14ac:dyDescent="0.3">
      <c r="A1464" s="10" t="s">
        <v>933</v>
      </c>
      <c r="B1464" s="12">
        <v>1617</v>
      </c>
    </row>
    <row r="1465" spans="1:2" ht="15.75" thickBot="1" x14ac:dyDescent="0.3">
      <c r="A1465" s="10" t="s">
        <v>3224</v>
      </c>
      <c r="B1465" s="12">
        <v>16187</v>
      </c>
    </row>
    <row r="1466" spans="1:2" ht="15.75" thickBot="1" x14ac:dyDescent="0.3">
      <c r="A1466" s="10" t="s">
        <v>3225</v>
      </c>
      <c r="B1466" s="12">
        <v>16187</v>
      </c>
    </row>
    <row r="1467" spans="1:2" ht="15.75" thickBot="1" x14ac:dyDescent="0.3">
      <c r="A1467" s="10" t="s">
        <v>3226</v>
      </c>
      <c r="B1467" s="12">
        <v>16187</v>
      </c>
    </row>
    <row r="1468" spans="1:2" ht="15.75" thickBot="1" x14ac:dyDescent="0.3">
      <c r="A1468" s="10" t="s">
        <v>3227</v>
      </c>
      <c r="B1468" t="s">
        <v>5750</v>
      </c>
    </row>
    <row r="1469" spans="1:2" ht="15.75" thickBot="1" x14ac:dyDescent="0.3">
      <c r="A1469" s="10" t="s">
        <v>3228</v>
      </c>
      <c r="B1469" s="12">
        <v>16187</v>
      </c>
    </row>
    <row r="1470" spans="1:2" ht="15.75" thickBot="1" x14ac:dyDescent="0.3">
      <c r="A1470" s="10" t="s">
        <v>736</v>
      </c>
      <c r="B1470" s="12">
        <v>16187</v>
      </c>
    </row>
    <row r="1471" spans="1:2" ht="15.75" thickBot="1" x14ac:dyDescent="0.3">
      <c r="A1471" s="10" t="s">
        <v>808</v>
      </c>
      <c r="B1471" s="12">
        <v>16187</v>
      </c>
    </row>
    <row r="1472" spans="1:2" ht="15.75" thickBot="1" x14ac:dyDescent="0.3">
      <c r="A1472" s="10" t="s">
        <v>894</v>
      </c>
      <c r="B1472" s="12">
        <v>16187</v>
      </c>
    </row>
    <row r="1473" spans="1:2" ht="15.75" thickBot="1" x14ac:dyDescent="0.3">
      <c r="A1473" s="10" t="s">
        <v>946</v>
      </c>
      <c r="B1473" s="12">
        <v>16187</v>
      </c>
    </row>
    <row r="1474" spans="1:2" ht="15.75" thickBot="1" x14ac:dyDescent="0.3">
      <c r="A1474" s="10" t="s">
        <v>3229</v>
      </c>
      <c r="B1474" s="12">
        <v>1989</v>
      </c>
    </row>
    <row r="1475" spans="1:2" ht="15.75" thickBot="1" x14ac:dyDescent="0.3">
      <c r="A1475" s="10" t="s">
        <v>3230</v>
      </c>
      <c r="B1475" s="12">
        <v>1989</v>
      </c>
    </row>
    <row r="1476" spans="1:2" ht="15.75" thickBot="1" x14ac:dyDescent="0.3">
      <c r="A1476" s="10" t="s">
        <v>3231</v>
      </c>
      <c r="B1476" s="12">
        <v>1989</v>
      </c>
    </row>
    <row r="1477" spans="1:2" ht="15.75" thickBot="1" x14ac:dyDescent="0.3">
      <c r="A1477" s="10" t="s">
        <v>3232</v>
      </c>
      <c r="B1477" t="s">
        <v>5750</v>
      </c>
    </row>
    <row r="1478" spans="1:2" ht="15.75" thickBot="1" x14ac:dyDescent="0.3">
      <c r="A1478" s="10" t="s">
        <v>3233</v>
      </c>
      <c r="B1478" s="12">
        <v>1989</v>
      </c>
    </row>
    <row r="1479" spans="1:2" ht="15.75" thickBot="1" x14ac:dyDescent="0.3">
      <c r="A1479" s="10" t="s">
        <v>399</v>
      </c>
      <c r="B1479" s="12">
        <v>1989</v>
      </c>
    </row>
    <row r="1480" spans="1:2" ht="15.75" thickBot="1" x14ac:dyDescent="0.3">
      <c r="A1480" s="10" t="s">
        <v>416</v>
      </c>
      <c r="B1480" s="12">
        <v>1989</v>
      </c>
    </row>
    <row r="1481" spans="1:2" ht="15.75" thickBot="1" x14ac:dyDescent="0.3">
      <c r="A1481" s="10" t="s">
        <v>427</v>
      </c>
      <c r="B1481" s="12">
        <v>1989</v>
      </c>
    </row>
    <row r="1482" spans="1:2" ht="15.75" thickBot="1" x14ac:dyDescent="0.3">
      <c r="A1482" s="10" t="s">
        <v>726</v>
      </c>
      <c r="B1482" s="12">
        <v>1989</v>
      </c>
    </row>
    <row r="1483" spans="1:2" ht="15.75" thickBot="1" x14ac:dyDescent="0.3">
      <c r="A1483" s="10" t="s">
        <v>768</v>
      </c>
      <c r="B1483" s="12">
        <v>1989</v>
      </c>
    </row>
    <row r="1484" spans="1:2" ht="15.75" thickBot="1" x14ac:dyDescent="0.3">
      <c r="A1484" s="10" t="s">
        <v>880</v>
      </c>
      <c r="B1484" s="12">
        <v>1989</v>
      </c>
    </row>
    <row r="1485" spans="1:2" ht="15.75" thickBot="1" x14ac:dyDescent="0.3">
      <c r="A1485" s="10" t="s">
        <v>921</v>
      </c>
      <c r="B1485" s="12">
        <v>1989</v>
      </c>
    </row>
    <row r="1486" spans="1:2" ht="15.75" thickBot="1" x14ac:dyDescent="0.3">
      <c r="A1486" s="10" t="s">
        <v>959</v>
      </c>
      <c r="B1486" s="12">
        <v>2390</v>
      </c>
    </row>
    <row r="1487" spans="1:2" ht="15.75" thickBot="1" x14ac:dyDescent="0.3">
      <c r="A1487" s="10" t="s">
        <v>987</v>
      </c>
      <c r="B1487" s="12">
        <v>2390</v>
      </c>
    </row>
    <row r="1488" spans="1:2" ht="15.75" thickBot="1" x14ac:dyDescent="0.3">
      <c r="A1488" s="10" t="s">
        <v>3234</v>
      </c>
      <c r="B1488" s="12">
        <v>2390</v>
      </c>
    </row>
    <row r="1489" spans="1:2" ht="15.75" thickBot="1" x14ac:dyDescent="0.3">
      <c r="A1489" s="10" t="s">
        <v>3235</v>
      </c>
      <c r="B1489" t="s">
        <v>5750</v>
      </c>
    </row>
    <row r="1490" spans="1:2" ht="15.75" thickBot="1" x14ac:dyDescent="0.3">
      <c r="A1490" s="10" t="s">
        <v>3236</v>
      </c>
      <c r="B1490" s="12">
        <v>2390</v>
      </c>
    </row>
    <row r="1491" spans="1:2" ht="15.75" thickBot="1" x14ac:dyDescent="0.3">
      <c r="A1491" s="10" t="s">
        <v>397</v>
      </c>
      <c r="B1491" s="12">
        <v>2390</v>
      </c>
    </row>
    <row r="1492" spans="1:2" ht="15.75" thickBot="1" x14ac:dyDescent="0.3">
      <c r="A1492" s="10" t="s">
        <v>413</v>
      </c>
      <c r="B1492" s="12">
        <v>2390</v>
      </c>
    </row>
    <row r="1493" spans="1:2" ht="15.75" thickBot="1" x14ac:dyDescent="0.3">
      <c r="A1493" s="10" t="s">
        <v>434</v>
      </c>
      <c r="B1493" s="12">
        <v>2390</v>
      </c>
    </row>
    <row r="1494" spans="1:2" ht="15.75" thickBot="1" x14ac:dyDescent="0.3">
      <c r="A1494" s="10" t="s">
        <v>710</v>
      </c>
      <c r="B1494" s="12">
        <v>2390</v>
      </c>
    </row>
    <row r="1495" spans="1:2" ht="15.75" thickBot="1" x14ac:dyDescent="0.3">
      <c r="A1495" s="10" t="s">
        <v>779</v>
      </c>
      <c r="B1495" s="12">
        <v>2390</v>
      </c>
    </row>
    <row r="1496" spans="1:2" ht="15.75" thickBot="1" x14ac:dyDescent="0.3">
      <c r="A1496" s="10" t="s">
        <v>887</v>
      </c>
      <c r="B1496" s="12">
        <v>2390</v>
      </c>
    </row>
    <row r="1497" spans="1:2" ht="15.75" thickBot="1" x14ac:dyDescent="0.3">
      <c r="A1497" s="10" t="s">
        <v>936</v>
      </c>
      <c r="B1497" s="12">
        <v>2390</v>
      </c>
    </row>
    <row r="1498" spans="1:2" ht="15.75" thickBot="1" x14ac:dyDescent="0.3">
      <c r="A1498" s="10" t="s">
        <v>3237</v>
      </c>
      <c r="B1498" s="12">
        <v>2795</v>
      </c>
    </row>
    <row r="1499" spans="1:2" ht="15.75" thickBot="1" x14ac:dyDescent="0.3">
      <c r="A1499" s="10" t="s">
        <v>977</v>
      </c>
      <c r="B1499" s="12">
        <v>2795</v>
      </c>
    </row>
    <row r="1500" spans="1:2" ht="15.75" thickBot="1" x14ac:dyDescent="0.3">
      <c r="A1500" s="10" t="s">
        <v>3238</v>
      </c>
      <c r="B1500" s="12">
        <v>2795</v>
      </c>
    </row>
    <row r="1501" spans="1:2" ht="15.75" thickBot="1" x14ac:dyDescent="0.3">
      <c r="A1501" s="10" t="s">
        <v>3239</v>
      </c>
      <c r="B1501" t="s">
        <v>5750</v>
      </c>
    </row>
    <row r="1502" spans="1:2" ht="15.75" thickBot="1" x14ac:dyDescent="0.3">
      <c r="A1502" s="10" t="s">
        <v>3240</v>
      </c>
      <c r="B1502" s="12">
        <v>2795</v>
      </c>
    </row>
    <row r="1503" spans="1:2" ht="15.75" thickBot="1" x14ac:dyDescent="0.3">
      <c r="A1503" s="10" t="s">
        <v>394</v>
      </c>
      <c r="B1503" s="12">
        <v>2795</v>
      </c>
    </row>
    <row r="1504" spans="1:2" ht="15.75" thickBot="1" x14ac:dyDescent="0.3">
      <c r="A1504" s="10" t="s">
        <v>414</v>
      </c>
      <c r="B1504" s="12">
        <v>2795</v>
      </c>
    </row>
    <row r="1505" spans="1:2" ht="15.75" thickBot="1" x14ac:dyDescent="0.3">
      <c r="A1505" s="10" t="s">
        <v>432</v>
      </c>
      <c r="B1505" s="12">
        <v>2795</v>
      </c>
    </row>
    <row r="1506" spans="1:2" ht="15.75" thickBot="1" x14ac:dyDescent="0.3">
      <c r="A1506" s="10" t="s">
        <v>731</v>
      </c>
      <c r="B1506" s="12">
        <v>2795</v>
      </c>
    </row>
    <row r="1507" spans="1:2" ht="15.75" thickBot="1" x14ac:dyDescent="0.3">
      <c r="A1507" s="10" t="s">
        <v>847</v>
      </c>
      <c r="B1507" s="12">
        <v>2795</v>
      </c>
    </row>
    <row r="1508" spans="1:2" ht="15.75" thickBot="1" x14ac:dyDescent="0.3">
      <c r="A1508" s="10" t="s">
        <v>902</v>
      </c>
      <c r="B1508" s="12">
        <v>2795</v>
      </c>
    </row>
    <row r="1509" spans="1:2" ht="15.75" thickBot="1" x14ac:dyDescent="0.3">
      <c r="A1509" s="10" t="s">
        <v>934</v>
      </c>
      <c r="B1509" s="12">
        <v>2795</v>
      </c>
    </row>
    <row r="1510" spans="1:2" ht="15.75" thickBot="1" x14ac:dyDescent="0.3">
      <c r="A1510" s="10" t="s">
        <v>3241</v>
      </c>
      <c r="B1510" s="12">
        <v>3168</v>
      </c>
    </row>
    <row r="1511" spans="1:2" ht="15.75" thickBot="1" x14ac:dyDescent="0.3">
      <c r="A1511" s="10" t="s">
        <v>3242</v>
      </c>
      <c r="B1511" s="12">
        <v>3168</v>
      </c>
    </row>
    <row r="1512" spans="1:2" ht="15.75" thickBot="1" x14ac:dyDescent="0.3">
      <c r="A1512" s="10" t="s">
        <v>3243</v>
      </c>
      <c r="B1512" s="12">
        <v>3168</v>
      </c>
    </row>
    <row r="1513" spans="1:2" ht="15.75" thickBot="1" x14ac:dyDescent="0.3">
      <c r="A1513" s="10" t="s">
        <v>3244</v>
      </c>
      <c r="B1513" t="s">
        <v>5750</v>
      </c>
    </row>
    <row r="1514" spans="1:2" ht="15.75" thickBot="1" x14ac:dyDescent="0.3">
      <c r="A1514" s="10" t="s">
        <v>3245</v>
      </c>
      <c r="B1514" s="12">
        <v>3168</v>
      </c>
    </row>
    <row r="1515" spans="1:2" ht="15.75" thickBot="1" x14ac:dyDescent="0.3">
      <c r="A1515" s="10" t="s">
        <v>403</v>
      </c>
      <c r="B1515" s="12">
        <v>3168</v>
      </c>
    </row>
    <row r="1516" spans="1:2" ht="15.75" thickBot="1" x14ac:dyDescent="0.3">
      <c r="A1516" s="10" t="s">
        <v>405</v>
      </c>
      <c r="B1516" s="12">
        <v>3168</v>
      </c>
    </row>
    <row r="1517" spans="1:2" ht="15.75" thickBot="1" x14ac:dyDescent="0.3">
      <c r="A1517" s="10" t="s">
        <v>433</v>
      </c>
      <c r="B1517" s="12">
        <v>3168</v>
      </c>
    </row>
    <row r="1518" spans="1:2" ht="15.75" thickBot="1" x14ac:dyDescent="0.3">
      <c r="A1518" s="10" t="s">
        <v>709</v>
      </c>
      <c r="B1518" s="12">
        <v>3168</v>
      </c>
    </row>
    <row r="1519" spans="1:2" ht="15.75" thickBot="1" x14ac:dyDescent="0.3">
      <c r="A1519" s="10" t="s">
        <v>835</v>
      </c>
      <c r="B1519" s="12">
        <v>3168</v>
      </c>
    </row>
    <row r="1520" spans="1:2" ht="15.75" thickBot="1" x14ac:dyDescent="0.3">
      <c r="A1520" s="10" t="s">
        <v>904</v>
      </c>
      <c r="B1520" s="12">
        <v>3168</v>
      </c>
    </row>
    <row r="1521" spans="1:2" ht="15.75" thickBot="1" x14ac:dyDescent="0.3">
      <c r="A1521" s="10" t="s">
        <v>935</v>
      </c>
      <c r="B1521" s="12">
        <v>3168</v>
      </c>
    </row>
    <row r="1522" spans="1:2" ht="15.75" thickBot="1" x14ac:dyDescent="0.3">
      <c r="A1522" s="10" t="s">
        <v>3246</v>
      </c>
      <c r="B1522" s="12">
        <v>3589</v>
      </c>
    </row>
    <row r="1523" spans="1:2" ht="15.75" thickBot="1" x14ac:dyDescent="0.3">
      <c r="A1523" s="10" t="s">
        <v>3247</v>
      </c>
      <c r="B1523" s="12">
        <v>3589</v>
      </c>
    </row>
    <row r="1524" spans="1:2" ht="15.75" thickBot="1" x14ac:dyDescent="0.3">
      <c r="A1524" s="10" t="s">
        <v>3248</v>
      </c>
      <c r="B1524" s="12">
        <v>3589</v>
      </c>
    </row>
    <row r="1525" spans="1:2" ht="15.75" thickBot="1" x14ac:dyDescent="0.3">
      <c r="A1525" s="10" t="s">
        <v>3249</v>
      </c>
      <c r="B1525" t="s">
        <v>5750</v>
      </c>
    </row>
    <row r="1526" spans="1:2" ht="15.75" thickBot="1" x14ac:dyDescent="0.3">
      <c r="A1526" s="10" t="s">
        <v>3250</v>
      </c>
      <c r="B1526" s="12">
        <v>3589</v>
      </c>
    </row>
    <row r="1527" spans="1:2" ht="15.75" thickBot="1" x14ac:dyDescent="0.3">
      <c r="A1527" s="10" t="s">
        <v>385</v>
      </c>
      <c r="B1527" s="12">
        <v>3589</v>
      </c>
    </row>
    <row r="1528" spans="1:2" ht="15.75" thickBot="1" x14ac:dyDescent="0.3">
      <c r="A1528" s="10" t="s">
        <v>418</v>
      </c>
      <c r="B1528" s="12">
        <v>3589</v>
      </c>
    </row>
    <row r="1529" spans="1:2" ht="15.75" thickBot="1" x14ac:dyDescent="0.3">
      <c r="A1529" s="10" t="s">
        <v>428</v>
      </c>
      <c r="B1529" s="12">
        <v>3589</v>
      </c>
    </row>
    <row r="1530" spans="1:2" ht="15.75" thickBot="1" x14ac:dyDescent="0.3">
      <c r="A1530" s="10" t="s">
        <v>723</v>
      </c>
      <c r="B1530" s="12">
        <v>3589</v>
      </c>
    </row>
    <row r="1531" spans="1:2" ht="15.75" thickBot="1" x14ac:dyDescent="0.3">
      <c r="A1531" s="10" t="s">
        <v>759</v>
      </c>
      <c r="B1531" s="12">
        <v>3589</v>
      </c>
    </row>
    <row r="1532" spans="1:2" ht="15.75" thickBot="1" x14ac:dyDescent="0.3">
      <c r="A1532" s="10" t="s">
        <v>899</v>
      </c>
      <c r="B1532" s="12">
        <v>3589</v>
      </c>
    </row>
    <row r="1533" spans="1:2" ht="15.75" thickBot="1" x14ac:dyDescent="0.3">
      <c r="A1533" s="10" t="s">
        <v>923</v>
      </c>
      <c r="B1533" s="12">
        <v>3589</v>
      </c>
    </row>
    <row r="1534" spans="1:2" ht="15.75" thickBot="1" x14ac:dyDescent="0.3">
      <c r="A1534" s="10" t="s">
        <v>3251</v>
      </c>
      <c r="B1534" s="12">
        <v>4058</v>
      </c>
    </row>
    <row r="1535" spans="1:2" ht="15.75" thickBot="1" x14ac:dyDescent="0.3">
      <c r="A1535" s="10" t="s">
        <v>3252</v>
      </c>
      <c r="B1535" s="12">
        <v>4058</v>
      </c>
    </row>
    <row r="1536" spans="1:2" ht="15.75" thickBot="1" x14ac:dyDescent="0.3">
      <c r="A1536" s="10" t="s">
        <v>993</v>
      </c>
      <c r="B1536" s="12">
        <v>4058</v>
      </c>
    </row>
    <row r="1537" spans="1:2" ht="15.75" thickBot="1" x14ac:dyDescent="0.3">
      <c r="A1537" s="10" t="s">
        <v>3253</v>
      </c>
      <c r="B1537" t="s">
        <v>5750</v>
      </c>
    </row>
    <row r="1538" spans="1:2" ht="15.75" thickBot="1" x14ac:dyDescent="0.3">
      <c r="A1538" s="10" t="s">
        <v>3254</v>
      </c>
      <c r="B1538" s="12">
        <v>4058</v>
      </c>
    </row>
    <row r="1539" spans="1:2" ht="15.75" thickBot="1" x14ac:dyDescent="0.3">
      <c r="A1539" s="10" t="s">
        <v>393</v>
      </c>
      <c r="B1539" s="12">
        <v>4058</v>
      </c>
    </row>
    <row r="1540" spans="1:2" ht="15.75" thickBot="1" x14ac:dyDescent="0.3">
      <c r="A1540" s="10" t="s">
        <v>415</v>
      </c>
      <c r="B1540" s="12">
        <v>4058</v>
      </c>
    </row>
    <row r="1541" spans="1:2" ht="15.75" thickBot="1" x14ac:dyDescent="0.3">
      <c r="A1541" s="10" t="s">
        <v>429</v>
      </c>
      <c r="B1541" s="12">
        <v>4058</v>
      </c>
    </row>
    <row r="1542" spans="1:2" ht="15.75" thickBot="1" x14ac:dyDescent="0.3">
      <c r="A1542" s="10" t="s">
        <v>725</v>
      </c>
      <c r="B1542" s="12">
        <v>4058</v>
      </c>
    </row>
    <row r="1543" spans="1:2" ht="15.75" thickBot="1" x14ac:dyDescent="0.3">
      <c r="A1543" s="10" t="s">
        <v>776</v>
      </c>
      <c r="B1543" s="12">
        <v>4058</v>
      </c>
    </row>
    <row r="1544" spans="1:2" ht="15.75" thickBot="1" x14ac:dyDescent="0.3">
      <c r="A1544" s="10" t="s">
        <v>886</v>
      </c>
      <c r="B1544" s="12">
        <v>4058</v>
      </c>
    </row>
    <row r="1545" spans="1:2" ht="15.75" thickBot="1" x14ac:dyDescent="0.3">
      <c r="A1545" s="10" t="s">
        <v>922</v>
      </c>
      <c r="B1545" s="12">
        <v>4058</v>
      </c>
    </row>
    <row r="1546" spans="1:2" ht="15.75" thickBot="1" x14ac:dyDescent="0.3">
      <c r="A1546" s="10" t="s">
        <v>3255</v>
      </c>
      <c r="B1546" s="12">
        <v>4522</v>
      </c>
    </row>
    <row r="1547" spans="1:2" ht="15.75" thickBot="1" x14ac:dyDescent="0.3">
      <c r="A1547" s="10" t="s">
        <v>3256</v>
      </c>
      <c r="B1547" s="12">
        <v>4522</v>
      </c>
    </row>
    <row r="1548" spans="1:2" ht="15.75" thickBot="1" x14ac:dyDescent="0.3">
      <c r="A1548" s="10" t="s">
        <v>3257</v>
      </c>
      <c r="B1548" s="12">
        <v>4522</v>
      </c>
    </row>
    <row r="1549" spans="1:2" ht="15.75" thickBot="1" x14ac:dyDescent="0.3">
      <c r="A1549" s="10" t="s">
        <v>3258</v>
      </c>
      <c r="B1549" t="s">
        <v>5750</v>
      </c>
    </row>
    <row r="1550" spans="1:2" ht="15.75" thickBot="1" x14ac:dyDescent="0.3">
      <c r="A1550" s="10" t="s">
        <v>3259</v>
      </c>
      <c r="B1550" s="12">
        <v>4522</v>
      </c>
    </row>
    <row r="1551" spans="1:2" ht="15.75" thickBot="1" x14ac:dyDescent="0.3">
      <c r="A1551" s="10" t="s">
        <v>398</v>
      </c>
      <c r="B1551" s="12">
        <v>4522</v>
      </c>
    </row>
    <row r="1552" spans="1:2" ht="15.75" thickBot="1" x14ac:dyDescent="0.3">
      <c r="A1552" s="10" t="s">
        <v>417</v>
      </c>
      <c r="B1552" s="12">
        <v>4522</v>
      </c>
    </row>
    <row r="1553" spans="1:2" ht="15.75" thickBot="1" x14ac:dyDescent="0.3">
      <c r="A1553" s="10" t="s">
        <v>420</v>
      </c>
      <c r="B1553" s="12">
        <v>4522</v>
      </c>
    </row>
    <row r="1554" spans="1:2" ht="15.75" thickBot="1" x14ac:dyDescent="0.3">
      <c r="A1554" s="10" t="s">
        <v>727</v>
      </c>
      <c r="B1554" s="12">
        <v>4522</v>
      </c>
    </row>
    <row r="1555" spans="1:2" ht="15.75" thickBot="1" x14ac:dyDescent="0.3">
      <c r="A1555" s="10" t="s">
        <v>839</v>
      </c>
      <c r="B1555" s="12">
        <v>4522</v>
      </c>
    </row>
    <row r="1556" spans="1:2" ht="15.75" thickBot="1" x14ac:dyDescent="0.3">
      <c r="A1556" s="10" t="s">
        <v>901</v>
      </c>
      <c r="B1556" s="12">
        <v>4522</v>
      </c>
    </row>
    <row r="1557" spans="1:2" ht="15.75" thickBot="1" x14ac:dyDescent="0.3">
      <c r="A1557" s="10" t="s">
        <v>924</v>
      </c>
      <c r="B1557" s="12">
        <v>4522</v>
      </c>
    </row>
    <row r="1558" spans="1:2" ht="15.75" thickBot="1" x14ac:dyDescent="0.3">
      <c r="A1558" s="10" t="s">
        <v>3260</v>
      </c>
      <c r="B1558" s="12">
        <v>5030</v>
      </c>
    </row>
    <row r="1559" spans="1:2" ht="15.75" thickBot="1" x14ac:dyDescent="0.3">
      <c r="A1559" s="10" t="s">
        <v>3261</v>
      </c>
      <c r="B1559" s="12">
        <v>5030</v>
      </c>
    </row>
    <row r="1560" spans="1:2" ht="15.75" thickBot="1" x14ac:dyDescent="0.3">
      <c r="A1560" s="10" t="s">
        <v>3262</v>
      </c>
      <c r="B1560" s="12">
        <v>5030</v>
      </c>
    </row>
    <row r="1561" spans="1:2" ht="15.75" thickBot="1" x14ac:dyDescent="0.3">
      <c r="A1561" s="10" t="s">
        <v>3263</v>
      </c>
      <c r="B1561" t="s">
        <v>5750</v>
      </c>
    </row>
    <row r="1562" spans="1:2" ht="15.75" thickBot="1" x14ac:dyDescent="0.3">
      <c r="A1562" s="10" t="s">
        <v>3264</v>
      </c>
      <c r="B1562" s="12">
        <v>5030</v>
      </c>
    </row>
    <row r="1563" spans="1:2" ht="15.75" thickBot="1" x14ac:dyDescent="0.3">
      <c r="A1563" s="10" t="s">
        <v>730</v>
      </c>
      <c r="B1563" s="12">
        <v>5030</v>
      </c>
    </row>
    <row r="1564" spans="1:2" ht="15.75" thickBot="1" x14ac:dyDescent="0.3">
      <c r="A1564" s="10" t="s">
        <v>843</v>
      </c>
      <c r="B1564" s="12">
        <v>5030</v>
      </c>
    </row>
    <row r="1565" spans="1:2" ht="15.75" thickBot="1" x14ac:dyDescent="0.3">
      <c r="A1565" s="10" t="s">
        <v>903</v>
      </c>
      <c r="B1565" s="12">
        <v>5030</v>
      </c>
    </row>
    <row r="1566" spans="1:2" ht="15.75" thickBot="1" x14ac:dyDescent="0.3">
      <c r="A1566" s="10" t="s">
        <v>915</v>
      </c>
      <c r="B1566" s="12">
        <v>5030</v>
      </c>
    </row>
    <row r="1567" spans="1:2" ht="15.75" thickBot="1" x14ac:dyDescent="0.3">
      <c r="A1567" s="10" t="s">
        <v>3265</v>
      </c>
      <c r="B1567" s="12">
        <v>5549</v>
      </c>
    </row>
    <row r="1568" spans="1:2" ht="15.75" thickBot="1" x14ac:dyDescent="0.3">
      <c r="A1568" s="10" t="s">
        <v>3266</v>
      </c>
      <c r="B1568" s="12">
        <v>5549</v>
      </c>
    </row>
    <row r="1569" spans="1:2" ht="15.75" thickBot="1" x14ac:dyDescent="0.3">
      <c r="A1569" s="10" t="s">
        <v>3267</v>
      </c>
      <c r="B1569" s="12">
        <v>5549</v>
      </c>
    </row>
    <row r="1570" spans="1:2" ht="15.75" thickBot="1" x14ac:dyDescent="0.3">
      <c r="A1570" s="10" t="s">
        <v>3268</v>
      </c>
      <c r="B1570" t="s">
        <v>5750</v>
      </c>
    </row>
    <row r="1571" spans="1:2" ht="15.75" thickBot="1" x14ac:dyDescent="0.3">
      <c r="A1571" s="10" t="s">
        <v>3269</v>
      </c>
      <c r="B1571" s="12">
        <v>5549</v>
      </c>
    </row>
    <row r="1572" spans="1:2" ht="15.75" thickBot="1" x14ac:dyDescent="0.3">
      <c r="A1572" s="10" t="s">
        <v>724</v>
      </c>
      <c r="B1572" s="12">
        <v>5549</v>
      </c>
    </row>
    <row r="1573" spans="1:2" ht="15.75" thickBot="1" x14ac:dyDescent="0.3">
      <c r="A1573" s="10" t="s">
        <v>767</v>
      </c>
      <c r="B1573" s="12">
        <v>5549</v>
      </c>
    </row>
    <row r="1574" spans="1:2" ht="15.75" thickBot="1" x14ac:dyDescent="0.3">
      <c r="A1574" s="10" t="s">
        <v>906</v>
      </c>
      <c r="B1574" s="12">
        <v>5549</v>
      </c>
    </row>
    <row r="1575" spans="1:2" ht="15.75" thickBot="1" x14ac:dyDescent="0.3">
      <c r="A1575" s="10" t="s">
        <v>937</v>
      </c>
      <c r="B1575" s="12">
        <v>5549</v>
      </c>
    </row>
    <row r="1576" spans="1:2" ht="15.75" thickBot="1" x14ac:dyDescent="0.3">
      <c r="A1576" s="10" t="s">
        <v>3270</v>
      </c>
      <c r="B1576" s="12">
        <v>5983</v>
      </c>
    </row>
    <row r="1577" spans="1:2" ht="15.75" thickBot="1" x14ac:dyDescent="0.3">
      <c r="A1577" s="10" t="s">
        <v>3271</v>
      </c>
      <c r="B1577" s="12">
        <v>5983</v>
      </c>
    </row>
    <row r="1578" spans="1:2" ht="15.75" thickBot="1" x14ac:dyDescent="0.3">
      <c r="A1578" s="10" t="s">
        <v>3272</v>
      </c>
      <c r="B1578" s="12">
        <v>5983</v>
      </c>
    </row>
    <row r="1579" spans="1:2" ht="15.75" thickBot="1" x14ac:dyDescent="0.3">
      <c r="A1579" s="10" t="s">
        <v>3273</v>
      </c>
      <c r="B1579" t="s">
        <v>5750</v>
      </c>
    </row>
    <row r="1580" spans="1:2" ht="15.75" thickBot="1" x14ac:dyDescent="0.3">
      <c r="A1580" s="10" t="s">
        <v>3274</v>
      </c>
      <c r="B1580" s="12">
        <v>5983</v>
      </c>
    </row>
    <row r="1581" spans="1:2" ht="15.75" thickBot="1" x14ac:dyDescent="0.3">
      <c r="A1581" s="10" t="s">
        <v>708</v>
      </c>
      <c r="B1581" s="12">
        <v>5983</v>
      </c>
    </row>
    <row r="1582" spans="1:2" ht="15.75" thickBot="1" x14ac:dyDescent="0.3">
      <c r="A1582" s="10" t="s">
        <v>744</v>
      </c>
      <c r="B1582" s="12">
        <v>5983</v>
      </c>
    </row>
    <row r="1583" spans="1:2" ht="15.75" thickBot="1" x14ac:dyDescent="0.3">
      <c r="A1583" s="10" t="s">
        <v>888</v>
      </c>
      <c r="B1583" s="12">
        <v>5983</v>
      </c>
    </row>
    <row r="1584" spans="1:2" ht="15.75" thickBot="1" x14ac:dyDescent="0.3">
      <c r="A1584" s="10" t="s">
        <v>919</v>
      </c>
      <c r="B1584" s="12">
        <v>5983</v>
      </c>
    </row>
    <row r="1585" spans="1:2" ht="15.75" thickBot="1" x14ac:dyDescent="0.3">
      <c r="A1585" s="10" t="s">
        <v>3275</v>
      </c>
      <c r="B1585" s="12">
        <v>6522</v>
      </c>
    </row>
    <row r="1586" spans="1:2" ht="15.75" thickBot="1" x14ac:dyDescent="0.3">
      <c r="A1586" s="10" t="s">
        <v>3276</v>
      </c>
      <c r="B1586" s="12">
        <v>6522</v>
      </c>
    </row>
    <row r="1587" spans="1:2" ht="15.75" thickBot="1" x14ac:dyDescent="0.3">
      <c r="A1587" s="10" t="s">
        <v>3277</v>
      </c>
      <c r="B1587" s="12">
        <v>6522</v>
      </c>
    </row>
    <row r="1588" spans="1:2" ht="15.75" thickBot="1" x14ac:dyDescent="0.3">
      <c r="A1588" s="10" t="s">
        <v>3278</v>
      </c>
      <c r="B1588" t="s">
        <v>5750</v>
      </c>
    </row>
    <row r="1589" spans="1:2" ht="15.75" thickBot="1" x14ac:dyDescent="0.3">
      <c r="A1589" s="10" t="s">
        <v>3279</v>
      </c>
      <c r="B1589" s="12">
        <v>6522</v>
      </c>
    </row>
    <row r="1590" spans="1:2" ht="15.75" thickBot="1" x14ac:dyDescent="0.3">
      <c r="A1590" s="10" t="s">
        <v>728</v>
      </c>
      <c r="B1590" s="12">
        <v>6522</v>
      </c>
    </row>
    <row r="1591" spans="1:2" ht="15.75" thickBot="1" x14ac:dyDescent="0.3">
      <c r="A1591" s="10" t="s">
        <v>772</v>
      </c>
      <c r="B1591" s="12">
        <v>6522</v>
      </c>
    </row>
    <row r="1592" spans="1:2" ht="15.75" thickBot="1" x14ac:dyDescent="0.3">
      <c r="A1592" s="10" t="s">
        <v>905</v>
      </c>
      <c r="B1592" s="12">
        <v>6522</v>
      </c>
    </row>
    <row r="1593" spans="1:2" ht="15.75" thickBot="1" x14ac:dyDescent="0.3">
      <c r="A1593" s="10" t="s">
        <v>932</v>
      </c>
      <c r="B1593" s="12">
        <v>6522</v>
      </c>
    </row>
    <row r="1594" spans="1:2" ht="15.75" thickBot="1" x14ac:dyDescent="0.3">
      <c r="A1594" s="10" t="s">
        <v>3280</v>
      </c>
      <c r="B1594" s="12">
        <v>7165</v>
      </c>
    </row>
    <row r="1595" spans="1:2" ht="15.75" thickBot="1" x14ac:dyDescent="0.3">
      <c r="A1595" s="10" t="s">
        <v>3281</v>
      </c>
      <c r="B1595" s="12">
        <v>7165</v>
      </c>
    </row>
    <row r="1596" spans="1:2" ht="15.75" thickBot="1" x14ac:dyDescent="0.3">
      <c r="A1596" s="10" t="s">
        <v>3282</v>
      </c>
      <c r="B1596" s="12">
        <v>7165</v>
      </c>
    </row>
    <row r="1597" spans="1:2" ht="15.75" thickBot="1" x14ac:dyDescent="0.3">
      <c r="A1597" s="10" t="s">
        <v>3283</v>
      </c>
      <c r="B1597" t="s">
        <v>5750</v>
      </c>
    </row>
    <row r="1598" spans="1:2" ht="15.75" thickBot="1" x14ac:dyDescent="0.3">
      <c r="A1598" s="10" t="s">
        <v>3284</v>
      </c>
      <c r="B1598" s="12">
        <v>7165</v>
      </c>
    </row>
    <row r="1599" spans="1:2" ht="15.75" thickBot="1" x14ac:dyDescent="0.3">
      <c r="A1599" s="10" t="s">
        <v>713</v>
      </c>
      <c r="B1599" s="12">
        <v>7165</v>
      </c>
    </row>
    <row r="1600" spans="1:2" ht="15.75" thickBot="1" x14ac:dyDescent="0.3">
      <c r="A1600" s="10" t="s">
        <v>783</v>
      </c>
      <c r="B1600" s="12">
        <v>7165</v>
      </c>
    </row>
    <row r="1601" spans="1:2" ht="15.75" thickBot="1" x14ac:dyDescent="0.3">
      <c r="A1601" s="10" t="s">
        <v>907</v>
      </c>
      <c r="B1601" s="12">
        <v>7165</v>
      </c>
    </row>
    <row r="1602" spans="1:2" ht="15.75" thickBot="1" x14ac:dyDescent="0.3">
      <c r="A1602" s="10" t="s">
        <v>925</v>
      </c>
      <c r="B1602" s="12">
        <v>7165</v>
      </c>
    </row>
    <row r="1603" spans="1:2" ht="15.75" thickBot="1" x14ac:dyDescent="0.3">
      <c r="A1603" s="10" t="s">
        <v>94</v>
      </c>
      <c r="B1603" s="12">
        <v>1018</v>
      </c>
    </row>
    <row r="1604" spans="1:2" ht="15.75" thickBot="1" x14ac:dyDescent="0.3">
      <c r="A1604" s="10" t="s">
        <v>3285</v>
      </c>
      <c r="B1604" s="12">
        <v>1018</v>
      </c>
    </row>
    <row r="1605" spans="1:2" ht="15.75" thickBot="1" x14ac:dyDescent="0.3">
      <c r="A1605" s="10" t="s">
        <v>3286</v>
      </c>
      <c r="B1605" s="12">
        <v>1018</v>
      </c>
    </row>
    <row r="1606" spans="1:2" ht="15.75" thickBot="1" x14ac:dyDescent="0.3">
      <c r="A1606" s="10" t="s">
        <v>3287</v>
      </c>
      <c r="B1606" s="12">
        <v>1018</v>
      </c>
    </row>
    <row r="1607" spans="1:2" ht="15.75" thickBot="1" x14ac:dyDescent="0.3">
      <c r="A1607" s="10" t="s">
        <v>3288</v>
      </c>
      <c r="B1607" s="12">
        <v>1018</v>
      </c>
    </row>
    <row r="1608" spans="1:2" ht="15.75" thickBot="1" x14ac:dyDescent="0.3">
      <c r="A1608" s="10" t="s">
        <v>3289</v>
      </c>
      <c r="B1608" s="12">
        <v>7495</v>
      </c>
    </row>
    <row r="1609" spans="1:2" ht="15.75" thickBot="1" x14ac:dyDescent="0.3">
      <c r="A1609" s="10" t="s">
        <v>3290</v>
      </c>
      <c r="B1609" s="12">
        <v>7495</v>
      </c>
    </row>
    <row r="1610" spans="1:2" ht="15.75" thickBot="1" x14ac:dyDescent="0.3">
      <c r="A1610" s="10" t="s">
        <v>3291</v>
      </c>
      <c r="B1610" s="12">
        <v>7495</v>
      </c>
    </row>
    <row r="1611" spans="1:2" ht="15.75" thickBot="1" x14ac:dyDescent="0.3">
      <c r="A1611" s="10" t="s">
        <v>3292</v>
      </c>
      <c r="B1611" t="s">
        <v>5750</v>
      </c>
    </row>
    <row r="1612" spans="1:2" ht="15.75" thickBot="1" x14ac:dyDescent="0.3">
      <c r="A1612" s="10" t="s">
        <v>3293</v>
      </c>
      <c r="B1612" s="12">
        <v>7495</v>
      </c>
    </row>
    <row r="1613" spans="1:2" ht="15.75" thickBot="1" x14ac:dyDescent="0.3">
      <c r="A1613" s="10" t="s">
        <v>716</v>
      </c>
      <c r="B1613" s="12">
        <v>7495</v>
      </c>
    </row>
    <row r="1614" spans="1:2" ht="15.75" thickBot="1" x14ac:dyDescent="0.3">
      <c r="A1614" s="10" t="s">
        <v>809</v>
      </c>
      <c r="B1614" s="12">
        <v>7495</v>
      </c>
    </row>
    <row r="1615" spans="1:2" ht="15.75" thickBot="1" x14ac:dyDescent="0.3">
      <c r="A1615" s="10" t="s">
        <v>895</v>
      </c>
      <c r="B1615" s="12">
        <v>7495</v>
      </c>
    </row>
    <row r="1616" spans="1:2" ht="15.75" thickBot="1" x14ac:dyDescent="0.3">
      <c r="A1616" s="10" t="s">
        <v>928</v>
      </c>
      <c r="B1616" s="12">
        <v>7495</v>
      </c>
    </row>
    <row r="1617" spans="1:2" ht="15.75" thickBot="1" x14ac:dyDescent="0.3">
      <c r="A1617" s="10" t="s">
        <v>3294</v>
      </c>
      <c r="B1617" s="12">
        <v>8068</v>
      </c>
    </row>
    <row r="1618" spans="1:2" ht="15.75" thickBot="1" x14ac:dyDescent="0.3">
      <c r="A1618" s="10" t="s">
        <v>3295</v>
      </c>
      <c r="B1618" s="12">
        <v>8068</v>
      </c>
    </row>
    <row r="1619" spans="1:2" ht="15.75" thickBot="1" x14ac:dyDescent="0.3">
      <c r="A1619" s="10" t="s">
        <v>3296</v>
      </c>
      <c r="B1619" s="12">
        <v>8068</v>
      </c>
    </row>
    <row r="1620" spans="1:2" ht="15.75" thickBot="1" x14ac:dyDescent="0.3">
      <c r="A1620" s="10" t="s">
        <v>3297</v>
      </c>
      <c r="B1620" t="s">
        <v>5750</v>
      </c>
    </row>
    <row r="1621" spans="1:2" ht="15.75" thickBot="1" x14ac:dyDescent="0.3">
      <c r="A1621" s="10" t="s">
        <v>3298</v>
      </c>
      <c r="B1621" s="12">
        <v>8068</v>
      </c>
    </row>
    <row r="1622" spans="1:2" ht="15.75" thickBot="1" x14ac:dyDescent="0.3">
      <c r="A1622" s="10" t="s">
        <v>735</v>
      </c>
      <c r="B1622" s="12">
        <v>8068</v>
      </c>
    </row>
    <row r="1623" spans="1:2" ht="15.75" thickBot="1" x14ac:dyDescent="0.3">
      <c r="A1623" s="10" t="s">
        <v>804</v>
      </c>
      <c r="B1623" s="12">
        <v>8068</v>
      </c>
    </row>
    <row r="1624" spans="1:2" ht="15.75" thickBot="1" x14ac:dyDescent="0.3">
      <c r="A1624" s="10" t="s">
        <v>891</v>
      </c>
      <c r="B1624" s="12">
        <v>8068</v>
      </c>
    </row>
    <row r="1625" spans="1:2" ht="15.75" thickBot="1" x14ac:dyDescent="0.3">
      <c r="A1625" s="10" t="s">
        <v>949</v>
      </c>
      <c r="B1625" s="12">
        <v>8068</v>
      </c>
    </row>
    <row r="1626" spans="1:2" ht="15.75" thickBot="1" x14ac:dyDescent="0.3">
      <c r="A1626" s="10" t="s">
        <v>3299</v>
      </c>
      <c r="B1626" s="12">
        <v>8810</v>
      </c>
    </row>
    <row r="1627" spans="1:2" ht="15.75" thickBot="1" x14ac:dyDescent="0.3">
      <c r="A1627" s="10" t="s">
        <v>3300</v>
      </c>
      <c r="B1627" s="12">
        <v>8810</v>
      </c>
    </row>
    <row r="1628" spans="1:2" ht="15.75" thickBot="1" x14ac:dyDescent="0.3">
      <c r="A1628" s="10" t="s">
        <v>3301</v>
      </c>
      <c r="B1628" s="12">
        <v>8810</v>
      </c>
    </row>
    <row r="1629" spans="1:2" ht="15.75" thickBot="1" x14ac:dyDescent="0.3">
      <c r="A1629" s="10" t="s">
        <v>3302</v>
      </c>
      <c r="B1629" t="s">
        <v>5750</v>
      </c>
    </row>
    <row r="1630" spans="1:2" ht="15.75" thickBot="1" x14ac:dyDescent="0.3">
      <c r="A1630" s="10" t="s">
        <v>3303</v>
      </c>
      <c r="B1630" s="12">
        <v>8810</v>
      </c>
    </row>
    <row r="1631" spans="1:2" ht="15.75" thickBot="1" x14ac:dyDescent="0.3">
      <c r="A1631" s="10" t="s">
        <v>733</v>
      </c>
      <c r="B1631" s="12">
        <v>8810</v>
      </c>
    </row>
    <row r="1632" spans="1:2" ht="15.75" thickBot="1" x14ac:dyDescent="0.3">
      <c r="A1632" s="10" t="s">
        <v>853</v>
      </c>
      <c r="B1632" s="12">
        <v>8810</v>
      </c>
    </row>
    <row r="1633" spans="1:2" ht="15.75" thickBot="1" x14ac:dyDescent="0.3">
      <c r="A1633" s="10" t="s">
        <v>910</v>
      </c>
      <c r="B1633" s="12">
        <v>8810</v>
      </c>
    </row>
    <row r="1634" spans="1:2" ht="15.75" thickBot="1" x14ac:dyDescent="0.3">
      <c r="A1634" s="10" t="s">
        <v>947</v>
      </c>
      <c r="B1634" s="12">
        <v>8810</v>
      </c>
    </row>
    <row r="1635" spans="1:2" ht="15.75" thickBot="1" x14ac:dyDescent="0.3">
      <c r="A1635" s="10" t="s">
        <v>965</v>
      </c>
      <c r="B1635" s="12">
        <v>9278</v>
      </c>
    </row>
    <row r="1636" spans="1:2" ht="15.75" thickBot="1" x14ac:dyDescent="0.3">
      <c r="A1636" s="10" t="s">
        <v>3304</v>
      </c>
      <c r="B1636" s="12">
        <v>9278</v>
      </c>
    </row>
    <row r="1637" spans="1:2" ht="15.75" thickBot="1" x14ac:dyDescent="0.3">
      <c r="A1637" s="10" t="s">
        <v>3305</v>
      </c>
      <c r="B1637" s="12">
        <v>9278</v>
      </c>
    </row>
    <row r="1638" spans="1:2" ht="15.75" thickBot="1" x14ac:dyDescent="0.3">
      <c r="A1638" s="10" t="s">
        <v>3306</v>
      </c>
      <c r="B1638" t="s">
        <v>5750</v>
      </c>
    </row>
    <row r="1639" spans="1:2" ht="15.75" thickBot="1" x14ac:dyDescent="0.3">
      <c r="A1639" s="10" t="s">
        <v>3307</v>
      </c>
      <c r="B1639" s="12">
        <v>9278</v>
      </c>
    </row>
    <row r="1640" spans="1:2" ht="15.75" thickBot="1" x14ac:dyDescent="0.3">
      <c r="A1640" s="10" t="s">
        <v>711</v>
      </c>
      <c r="B1640" s="12">
        <v>9278</v>
      </c>
    </row>
    <row r="1641" spans="1:2" ht="15.75" thickBot="1" x14ac:dyDescent="0.3">
      <c r="A1641" s="10" t="s">
        <v>875</v>
      </c>
      <c r="B1641" s="12">
        <v>9278</v>
      </c>
    </row>
    <row r="1642" spans="1:2" ht="15.75" thickBot="1" x14ac:dyDescent="0.3">
      <c r="A1642" s="10" t="s">
        <v>897</v>
      </c>
      <c r="B1642" s="12">
        <v>9278</v>
      </c>
    </row>
    <row r="1643" spans="1:2" ht="15.75" thickBot="1" x14ac:dyDescent="0.3">
      <c r="A1643" s="10" t="s">
        <v>943</v>
      </c>
      <c r="B1643" s="12">
        <v>9278</v>
      </c>
    </row>
    <row r="1644" spans="1:2" ht="15.75" thickBot="1" x14ac:dyDescent="0.3">
      <c r="A1644" s="10" t="s">
        <v>3308</v>
      </c>
      <c r="B1644" s="12">
        <v>1212</v>
      </c>
    </row>
    <row r="1645" spans="1:2" ht="15.75" thickBot="1" x14ac:dyDescent="0.3">
      <c r="A1645" s="10" t="s">
        <v>79</v>
      </c>
      <c r="B1645" s="12">
        <v>1212</v>
      </c>
    </row>
    <row r="1646" spans="1:2" ht="15.75" thickBot="1" x14ac:dyDescent="0.3">
      <c r="A1646" s="10" t="s">
        <v>3309</v>
      </c>
      <c r="B1646" s="12">
        <v>1212</v>
      </c>
    </row>
    <row r="1647" spans="1:2" ht="15.75" thickBot="1" x14ac:dyDescent="0.3">
      <c r="A1647" s="10" t="s">
        <v>3310</v>
      </c>
      <c r="B1647" s="12">
        <v>1212</v>
      </c>
    </row>
    <row r="1648" spans="1:2" ht="15.75" thickBot="1" x14ac:dyDescent="0.3">
      <c r="A1648" s="10" t="s">
        <v>3311</v>
      </c>
      <c r="B1648" s="12">
        <v>1212</v>
      </c>
    </row>
    <row r="1649" spans="1:2" ht="15.75" thickBot="1" x14ac:dyDescent="0.3">
      <c r="A1649" s="10" t="s">
        <v>3312</v>
      </c>
      <c r="B1649" s="12">
        <v>2407</v>
      </c>
    </row>
    <row r="1650" spans="1:2" ht="15.75" thickBot="1" x14ac:dyDescent="0.3">
      <c r="A1650" s="10" t="s">
        <v>3313</v>
      </c>
      <c r="B1650" s="12">
        <v>2407</v>
      </c>
    </row>
    <row r="1651" spans="1:2" ht="15.75" thickBot="1" x14ac:dyDescent="0.3">
      <c r="A1651" s="10" t="s">
        <v>3314</v>
      </c>
      <c r="B1651" s="12">
        <v>18373</v>
      </c>
    </row>
    <row r="1652" spans="1:2" ht="15.75" thickBot="1" x14ac:dyDescent="0.3">
      <c r="A1652" s="10" t="s">
        <v>3315</v>
      </c>
      <c r="B1652" s="12">
        <v>18373</v>
      </c>
    </row>
    <row r="1653" spans="1:2" ht="15.75" thickBot="1" x14ac:dyDescent="0.3">
      <c r="A1653" s="10" t="s">
        <v>3316</v>
      </c>
      <c r="B1653" s="12">
        <v>18373</v>
      </c>
    </row>
    <row r="1654" spans="1:2" ht="15.75" thickBot="1" x14ac:dyDescent="0.3">
      <c r="A1654" s="10" t="s">
        <v>1016</v>
      </c>
      <c r="B1654" s="12">
        <v>18373</v>
      </c>
    </row>
    <row r="1655" spans="1:2" ht="15.75" thickBot="1" x14ac:dyDescent="0.3">
      <c r="A1655" s="10" t="s">
        <v>3317</v>
      </c>
      <c r="B1655" s="12">
        <v>18373</v>
      </c>
    </row>
    <row r="1656" spans="1:2" ht="15.75" thickBot="1" x14ac:dyDescent="0.3">
      <c r="A1656" s="10" t="s">
        <v>3318</v>
      </c>
      <c r="B1656" s="12">
        <v>22783</v>
      </c>
    </row>
    <row r="1657" spans="1:2" ht="15.75" thickBot="1" x14ac:dyDescent="0.3">
      <c r="A1657" s="10" t="s">
        <v>3319</v>
      </c>
      <c r="B1657" s="12">
        <v>22783</v>
      </c>
    </row>
    <row r="1658" spans="1:2" ht="15.75" thickBot="1" x14ac:dyDescent="0.3">
      <c r="A1658" s="10" t="s">
        <v>3320</v>
      </c>
      <c r="B1658" s="12">
        <v>23587</v>
      </c>
    </row>
    <row r="1659" spans="1:2" ht="15.75" thickBot="1" x14ac:dyDescent="0.3">
      <c r="A1659" s="10" t="s">
        <v>3321</v>
      </c>
      <c r="B1659" s="12">
        <v>23587</v>
      </c>
    </row>
    <row r="1660" spans="1:2" ht="15.75" thickBot="1" x14ac:dyDescent="0.3">
      <c r="A1660" s="10" t="s">
        <v>3322</v>
      </c>
      <c r="B1660" s="12">
        <v>24392</v>
      </c>
    </row>
    <row r="1661" spans="1:2" ht="15.75" thickBot="1" x14ac:dyDescent="0.3">
      <c r="A1661" s="10" t="s">
        <v>3323</v>
      </c>
      <c r="B1661" s="12">
        <v>24392</v>
      </c>
    </row>
    <row r="1662" spans="1:2" ht="15.75" thickBot="1" x14ac:dyDescent="0.3">
      <c r="A1662" s="10" t="s">
        <v>3324</v>
      </c>
      <c r="B1662" s="12">
        <v>2809</v>
      </c>
    </row>
    <row r="1663" spans="1:2" ht="15.75" thickBot="1" x14ac:dyDescent="0.3">
      <c r="A1663" s="10" t="s">
        <v>3325</v>
      </c>
      <c r="B1663" s="12">
        <v>2809</v>
      </c>
    </row>
    <row r="1664" spans="1:2" ht="15.75" thickBot="1" x14ac:dyDescent="0.3">
      <c r="A1664" s="10" t="s">
        <v>3326</v>
      </c>
      <c r="B1664" s="12">
        <v>25197</v>
      </c>
    </row>
    <row r="1665" spans="1:2" ht="15.75" thickBot="1" x14ac:dyDescent="0.3">
      <c r="A1665" s="10" t="s">
        <v>3327</v>
      </c>
      <c r="B1665" s="12">
        <v>25197</v>
      </c>
    </row>
    <row r="1666" spans="1:2" ht="15.75" thickBot="1" x14ac:dyDescent="0.3">
      <c r="A1666" s="10" t="s">
        <v>3328</v>
      </c>
      <c r="B1666" s="12">
        <v>26002</v>
      </c>
    </row>
    <row r="1667" spans="1:2" ht="15.75" thickBot="1" x14ac:dyDescent="0.3">
      <c r="A1667" s="10" t="s">
        <v>3329</v>
      </c>
      <c r="B1667" s="12">
        <v>26002</v>
      </c>
    </row>
    <row r="1668" spans="1:2" ht="15.75" thickBot="1" x14ac:dyDescent="0.3">
      <c r="A1668" s="10" t="s">
        <v>3330</v>
      </c>
      <c r="B1668" s="12">
        <v>26805</v>
      </c>
    </row>
    <row r="1669" spans="1:2" ht="15.75" thickBot="1" x14ac:dyDescent="0.3">
      <c r="A1669" s="10" t="s">
        <v>3331</v>
      </c>
      <c r="B1669" s="12">
        <v>26805</v>
      </c>
    </row>
    <row r="1670" spans="1:2" ht="15.75" thickBot="1" x14ac:dyDescent="0.3">
      <c r="A1670" s="10" t="s">
        <v>3332</v>
      </c>
      <c r="B1670" s="12">
        <v>27610</v>
      </c>
    </row>
    <row r="1671" spans="1:2" ht="15.75" thickBot="1" x14ac:dyDescent="0.3">
      <c r="A1671" s="10" t="s">
        <v>3333</v>
      </c>
      <c r="B1671" s="12">
        <v>27610</v>
      </c>
    </row>
    <row r="1672" spans="1:2" ht="15.75" thickBot="1" x14ac:dyDescent="0.3">
      <c r="A1672" s="10" t="s">
        <v>3334</v>
      </c>
      <c r="B1672" s="12">
        <v>28415</v>
      </c>
    </row>
    <row r="1673" spans="1:2" ht="15.75" thickBot="1" x14ac:dyDescent="0.3">
      <c r="A1673" s="10" t="s">
        <v>3335</v>
      </c>
      <c r="B1673" s="12">
        <v>28415</v>
      </c>
    </row>
    <row r="1674" spans="1:2" ht="15.75" thickBot="1" x14ac:dyDescent="0.3">
      <c r="A1674" s="10" t="s">
        <v>3336</v>
      </c>
      <c r="B1674" s="12">
        <v>29220</v>
      </c>
    </row>
    <row r="1675" spans="1:2" ht="15.75" thickBot="1" x14ac:dyDescent="0.3">
      <c r="A1675" s="10" t="s">
        <v>3337</v>
      </c>
      <c r="B1675" s="12">
        <v>29220</v>
      </c>
    </row>
    <row r="1676" spans="1:2" ht="15.75" thickBot="1" x14ac:dyDescent="0.3">
      <c r="A1676" s="10" t="s">
        <v>3338</v>
      </c>
      <c r="B1676" s="12">
        <v>3157</v>
      </c>
    </row>
    <row r="1677" spans="1:2" ht="15.75" thickBot="1" x14ac:dyDescent="0.3">
      <c r="A1677" s="10" t="s">
        <v>3339</v>
      </c>
      <c r="B1677" s="12">
        <v>3157</v>
      </c>
    </row>
    <row r="1678" spans="1:2" ht="15.75" thickBot="1" x14ac:dyDescent="0.3">
      <c r="A1678" s="10" t="s">
        <v>3340</v>
      </c>
      <c r="B1678" s="12">
        <v>3157</v>
      </c>
    </row>
    <row r="1679" spans="1:2" ht="15.75" thickBot="1" x14ac:dyDescent="0.3">
      <c r="A1679" s="10" t="s">
        <v>3341</v>
      </c>
      <c r="B1679" s="12">
        <v>3157</v>
      </c>
    </row>
    <row r="1680" spans="1:2" ht="15.75" thickBot="1" x14ac:dyDescent="0.3">
      <c r="A1680" s="10" t="s">
        <v>1028</v>
      </c>
      <c r="B1680" s="12">
        <v>3157</v>
      </c>
    </row>
    <row r="1681" spans="1:2" ht="15.75" thickBot="1" x14ac:dyDescent="0.3">
      <c r="A1681" s="10" t="s">
        <v>3342</v>
      </c>
      <c r="B1681" s="12">
        <v>30025</v>
      </c>
    </row>
    <row r="1682" spans="1:2" ht="15.75" thickBot="1" x14ac:dyDescent="0.3">
      <c r="A1682" s="10" t="s">
        <v>3343</v>
      </c>
      <c r="B1682" s="12">
        <v>30025</v>
      </c>
    </row>
    <row r="1683" spans="1:2" ht="15.75" thickBot="1" x14ac:dyDescent="0.3">
      <c r="A1683" s="10" t="s">
        <v>3344</v>
      </c>
      <c r="B1683" s="12">
        <v>3830</v>
      </c>
    </row>
    <row r="1684" spans="1:2" ht="15.75" thickBot="1" x14ac:dyDescent="0.3">
      <c r="A1684" s="10" t="s">
        <v>3345</v>
      </c>
      <c r="B1684" s="12">
        <v>3830</v>
      </c>
    </row>
    <row r="1685" spans="1:2" ht="15.75" thickBot="1" x14ac:dyDescent="0.3">
      <c r="A1685" s="10" t="s">
        <v>3346</v>
      </c>
      <c r="B1685" s="12">
        <v>3830</v>
      </c>
    </row>
    <row r="1686" spans="1:2" ht="15.75" thickBot="1" x14ac:dyDescent="0.3">
      <c r="A1686" s="10" t="s">
        <v>3347</v>
      </c>
      <c r="B1686" s="12">
        <v>3830</v>
      </c>
    </row>
    <row r="1687" spans="1:2" ht="15.75" thickBot="1" x14ac:dyDescent="0.3">
      <c r="A1687" s="10" t="s">
        <v>1029</v>
      </c>
      <c r="B1687" s="12">
        <v>3830</v>
      </c>
    </row>
    <row r="1688" spans="1:2" ht="15.75" thickBot="1" x14ac:dyDescent="0.3">
      <c r="A1688" s="10" t="s">
        <v>3348</v>
      </c>
      <c r="B1688" s="12">
        <v>4722</v>
      </c>
    </row>
    <row r="1689" spans="1:2" ht="15.75" thickBot="1" x14ac:dyDescent="0.3">
      <c r="A1689" s="10" t="s">
        <v>3349</v>
      </c>
      <c r="B1689" s="12">
        <v>4722</v>
      </c>
    </row>
    <row r="1690" spans="1:2" ht="15.75" thickBot="1" x14ac:dyDescent="0.3">
      <c r="A1690" s="10" t="s">
        <v>3350</v>
      </c>
      <c r="B1690" s="12">
        <v>5459</v>
      </c>
    </row>
    <row r="1691" spans="1:2" ht="15.75" thickBot="1" x14ac:dyDescent="0.3">
      <c r="A1691" s="10" t="s">
        <v>3351</v>
      </c>
      <c r="B1691" s="12">
        <v>5459</v>
      </c>
    </row>
    <row r="1692" spans="1:2" ht="15.75" thickBot="1" x14ac:dyDescent="0.3">
      <c r="A1692" s="10" t="s">
        <v>3352</v>
      </c>
      <c r="B1692" s="12">
        <v>5459</v>
      </c>
    </row>
    <row r="1693" spans="1:2" ht="15.75" thickBot="1" x14ac:dyDescent="0.3">
      <c r="A1693" s="10" t="s">
        <v>3353</v>
      </c>
      <c r="B1693" s="12">
        <v>6677</v>
      </c>
    </row>
    <row r="1694" spans="1:2" ht="15.75" thickBot="1" x14ac:dyDescent="0.3">
      <c r="A1694" s="10" t="s">
        <v>3354</v>
      </c>
      <c r="B1694" s="12">
        <v>6677</v>
      </c>
    </row>
    <row r="1695" spans="1:2" ht="15.75" thickBot="1" x14ac:dyDescent="0.3">
      <c r="A1695" s="10" t="s">
        <v>3355</v>
      </c>
      <c r="B1695" s="12">
        <v>8102</v>
      </c>
    </row>
    <row r="1696" spans="1:2" ht="15.75" thickBot="1" x14ac:dyDescent="0.3">
      <c r="A1696" s="10" t="s">
        <v>3356</v>
      </c>
      <c r="B1696" s="12">
        <v>8102</v>
      </c>
    </row>
    <row r="1697" spans="1:2" ht="15.75" thickBot="1" x14ac:dyDescent="0.3">
      <c r="A1697" s="10" t="s">
        <v>3357</v>
      </c>
      <c r="B1697" s="12">
        <v>8102</v>
      </c>
    </row>
    <row r="1698" spans="1:2" ht="15.75" thickBot="1" x14ac:dyDescent="0.3">
      <c r="A1698" s="10" t="s">
        <v>3358</v>
      </c>
      <c r="B1698" s="12">
        <v>8102</v>
      </c>
    </row>
    <row r="1699" spans="1:2" ht="15.75" thickBot="1" x14ac:dyDescent="0.3">
      <c r="A1699" s="10" t="s">
        <v>1026</v>
      </c>
      <c r="B1699" s="12">
        <v>8102</v>
      </c>
    </row>
    <row r="1700" spans="1:2" ht="15.75" thickBot="1" x14ac:dyDescent="0.3">
      <c r="A1700" s="10" t="s">
        <v>3359</v>
      </c>
      <c r="B1700" s="12">
        <v>8653</v>
      </c>
    </row>
    <row r="1701" spans="1:2" ht="15.75" thickBot="1" x14ac:dyDescent="0.3">
      <c r="A1701" s="10" t="s">
        <v>3360</v>
      </c>
      <c r="B1701" s="12">
        <v>8653</v>
      </c>
    </row>
    <row r="1702" spans="1:2" ht="15.75" thickBot="1" x14ac:dyDescent="0.3">
      <c r="A1702" s="10" t="s">
        <v>3361</v>
      </c>
      <c r="B1702" s="12">
        <v>9870</v>
      </c>
    </row>
    <row r="1703" spans="1:2" ht="15.75" thickBot="1" x14ac:dyDescent="0.3">
      <c r="A1703" s="10" t="s">
        <v>3362</v>
      </c>
      <c r="B1703" s="12">
        <v>9870</v>
      </c>
    </row>
    <row r="1704" spans="1:2" ht="15.75" thickBot="1" x14ac:dyDescent="0.3">
      <c r="A1704" s="10" t="s">
        <v>3363</v>
      </c>
      <c r="B1704" s="12">
        <v>9870</v>
      </c>
    </row>
    <row r="1705" spans="1:2" ht="15.75" thickBot="1" x14ac:dyDescent="0.3">
      <c r="A1705" s="10" t="s">
        <v>3364</v>
      </c>
      <c r="B1705" s="12">
        <v>9870</v>
      </c>
    </row>
    <row r="1706" spans="1:2" ht="15.75" thickBot="1" x14ac:dyDescent="0.3">
      <c r="A1706" s="10" t="s">
        <v>1027</v>
      </c>
      <c r="B1706" s="12">
        <v>9870</v>
      </c>
    </row>
    <row r="1707" spans="1:2" ht="15.75" thickBot="1" x14ac:dyDescent="0.3">
      <c r="A1707" s="10" t="s">
        <v>3365</v>
      </c>
      <c r="B1707" s="12">
        <v>11282</v>
      </c>
    </row>
    <row r="1708" spans="1:2" ht="15.75" thickBot="1" x14ac:dyDescent="0.3">
      <c r="A1708" s="10" t="s">
        <v>3366</v>
      </c>
      <c r="B1708" s="12">
        <v>11282</v>
      </c>
    </row>
    <row r="1709" spans="1:2" ht="15.75" thickBot="1" x14ac:dyDescent="0.3">
      <c r="A1709" s="10" t="s">
        <v>3367</v>
      </c>
      <c r="B1709" s="12">
        <v>12312</v>
      </c>
    </row>
    <row r="1710" spans="1:2" ht="15.75" thickBot="1" x14ac:dyDescent="0.3">
      <c r="A1710" s="10" t="s">
        <v>3368</v>
      </c>
      <c r="B1710" s="12">
        <v>12312</v>
      </c>
    </row>
    <row r="1711" spans="1:2" ht="15.75" thickBot="1" x14ac:dyDescent="0.3">
      <c r="A1711" s="10" t="s">
        <v>3369</v>
      </c>
      <c r="B1711" s="12">
        <v>12312</v>
      </c>
    </row>
    <row r="1712" spans="1:2" ht="15.75" thickBot="1" x14ac:dyDescent="0.3">
      <c r="A1712" s="10" t="s">
        <v>3370</v>
      </c>
      <c r="B1712" s="12">
        <v>12312</v>
      </c>
    </row>
    <row r="1713" spans="1:2" ht="15.75" thickBot="1" x14ac:dyDescent="0.3">
      <c r="A1713" s="10" t="s">
        <v>1032</v>
      </c>
      <c r="B1713" s="12">
        <v>12312</v>
      </c>
    </row>
    <row r="1714" spans="1:2" ht="15.75" thickBot="1" x14ac:dyDescent="0.3">
      <c r="A1714" s="10" t="s">
        <v>3371</v>
      </c>
      <c r="B1714" s="12">
        <v>12753</v>
      </c>
    </row>
    <row r="1715" spans="1:2" ht="15.75" thickBot="1" x14ac:dyDescent="0.3">
      <c r="A1715" s="10" t="s">
        <v>3372</v>
      </c>
      <c r="B1715" s="12">
        <v>12753</v>
      </c>
    </row>
    <row r="1716" spans="1:2" ht="15.75" thickBot="1" x14ac:dyDescent="0.3">
      <c r="A1716" s="10" t="s">
        <v>3373</v>
      </c>
      <c r="B1716" s="12">
        <v>13558</v>
      </c>
    </row>
    <row r="1717" spans="1:2" ht="15.75" thickBot="1" x14ac:dyDescent="0.3">
      <c r="A1717" s="10" t="s">
        <v>3374</v>
      </c>
      <c r="B1717" s="12">
        <v>13558</v>
      </c>
    </row>
    <row r="1718" spans="1:2" ht="15.75" thickBot="1" x14ac:dyDescent="0.3">
      <c r="A1718" s="10" t="s">
        <v>3375</v>
      </c>
      <c r="B1718" s="12">
        <v>13558</v>
      </c>
    </row>
    <row r="1719" spans="1:2" ht="15.75" thickBot="1" x14ac:dyDescent="0.3">
      <c r="A1719" s="10" t="s">
        <v>1023</v>
      </c>
      <c r="B1719" s="12">
        <v>13558</v>
      </c>
    </row>
    <row r="1720" spans="1:2" ht="15.75" thickBot="1" x14ac:dyDescent="0.3">
      <c r="A1720" s="10" t="s">
        <v>3376</v>
      </c>
      <c r="B1720" s="12">
        <v>13558</v>
      </c>
    </row>
    <row r="1721" spans="1:2" ht="15.75" thickBot="1" x14ac:dyDescent="0.3">
      <c r="A1721" s="10" t="s">
        <v>3377</v>
      </c>
      <c r="B1721" s="12">
        <v>14363</v>
      </c>
    </row>
    <row r="1722" spans="1:2" ht="15.75" thickBot="1" x14ac:dyDescent="0.3">
      <c r="A1722" s="10" t="s">
        <v>3378</v>
      </c>
      <c r="B1722" s="12">
        <v>14363</v>
      </c>
    </row>
    <row r="1723" spans="1:2" ht="15.75" thickBot="1" x14ac:dyDescent="0.3">
      <c r="A1723" s="10" t="s">
        <v>3379</v>
      </c>
      <c r="B1723" s="12">
        <v>15030</v>
      </c>
    </row>
    <row r="1724" spans="1:2" ht="15.75" thickBot="1" x14ac:dyDescent="0.3">
      <c r="A1724" s="10" t="s">
        <v>3380</v>
      </c>
      <c r="B1724" s="12">
        <v>15030</v>
      </c>
    </row>
    <row r="1725" spans="1:2" ht="15.75" thickBot="1" x14ac:dyDescent="0.3">
      <c r="A1725" s="10" t="s">
        <v>3381</v>
      </c>
      <c r="B1725" s="12">
        <v>15030</v>
      </c>
    </row>
    <row r="1726" spans="1:2" ht="15.75" thickBot="1" x14ac:dyDescent="0.3">
      <c r="A1726" s="10" t="s">
        <v>3382</v>
      </c>
      <c r="B1726" s="12">
        <v>15030</v>
      </c>
    </row>
    <row r="1727" spans="1:2" ht="15.75" thickBot="1" x14ac:dyDescent="0.3">
      <c r="A1727" s="10" t="s">
        <v>1031</v>
      </c>
      <c r="B1727" s="12">
        <v>15030</v>
      </c>
    </row>
    <row r="1728" spans="1:2" ht="15.75" thickBot="1" x14ac:dyDescent="0.3">
      <c r="A1728" s="10" t="s">
        <v>3383</v>
      </c>
      <c r="B1728" s="12">
        <v>15834</v>
      </c>
    </row>
    <row r="1729" spans="1:2" ht="15.75" thickBot="1" x14ac:dyDescent="0.3">
      <c r="A1729" s="10" t="s">
        <v>3384</v>
      </c>
      <c r="B1729" s="12">
        <v>15834</v>
      </c>
    </row>
    <row r="1730" spans="1:2" ht="15.75" thickBot="1" x14ac:dyDescent="0.3">
      <c r="A1730" s="10" t="s">
        <v>3385</v>
      </c>
      <c r="B1730" s="12">
        <v>16749</v>
      </c>
    </row>
    <row r="1731" spans="1:2" ht="15.75" thickBot="1" x14ac:dyDescent="0.3">
      <c r="A1731" s="10" t="s">
        <v>3386</v>
      </c>
      <c r="B1731" s="12">
        <v>16749</v>
      </c>
    </row>
    <row r="1732" spans="1:2" ht="15.75" thickBot="1" x14ac:dyDescent="0.3">
      <c r="A1732" s="10" t="s">
        <v>3387</v>
      </c>
      <c r="B1732" s="12">
        <v>16749</v>
      </c>
    </row>
    <row r="1733" spans="1:2" ht="15.75" thickBot="1" x14ac:dyDescent="0.3">
      <c r="A1733" s="10" t="s">
        <v>1025</v>
      </c>
      <c r="B1733" s="12">
        <v>16749</v>
      </c>
    </row>
    <row r="1734" spans="1:2" ht="15.75" thickBot="1" x14ac:dyDescent="0.3">
      <c r="A1734" s="10" t="s">
        <v>3388</v>
      </c>
      <c r="B1734" s="12">
        <v>16749</v>
      </c>
    </row>
    <row r="1735" spans="1:2" ht="15.75" thickBot="1" x14ac:dyDescent="0.3">
      <c r="A1735" s="10" t="s">
        <v>3389</v>
      </c>
      <c r="B1735" s="12">
        <v>17307</v>
      </c>
    </row>
    <row r="1736" spans="1:2" ht="15.75" thickBot="1" x14ac:dyDescent="0.3">
      <c r="A1736" s="10" t="s">
        <v>3390</v>
      </c>
      <c r="B1736" s="12">
        <v>17307</v>
      </c>
    </row>
    <row r="1737" spans="1:2" ht="15.75" thickBot="1" x14ac:dyDescent="0.3">
      <c r="A1737" s="10" t="s">
        <v>3391</v>
      </c>
      <c r="B1737" s="12">
        <v>25197</v>
      </c>
    </row>
    <row r="1738" spans="1:2" ht="15.75" thickBot="1" x14ac:dyDescent="0.3">
      <c r="A1738" s="10" t="s">
        <v>3392</v>
      </c>
      <c r="B1738" s="12">
        <v>25197</v>
      </c>
    </row>
    <row r="1739" spans="1:2" ht="15.75" thickBot="1" x14ac:dyDescent="0.3">
      <c r="A1739" s="10" t="s">
        <v>3393</v>
      </c>
      <c r="B1739" s="12">
        <v>26077</v>
      </c>
    </row>
    <row r="1740" spans="1:2" ht="15.75" thickBot="1" x14ac:dyDescent="0.3">
      <c r="A1740" s="10" t="s">
        <v>3394</v>
      </c>
      <c r="B1740" s="12">
        <v>26077</v>
      </c>
    </row>
    <row r="1741" spans="1:2" ht="15.75" thickBot="1" x14ac:dyDescent="0.3">
      <c r="A1741" s="10" t="s">
        <v>3395</v>
      </c>
      <c r="B1741" s="12">
        <v>26963</v>
      </c>
    </row>
    <row r="1742" spans="1:2" ht="15.75" thickBot="1" x14ac:dyDescent="0.3">
      <c r="A1742" s="10" t="s">
        <v>3396</v>
      </c>
      <c r="B1742" s="12">
        <v>26963</v>
      </c>
    </row>
    <row r="1743" spans="1:2" ht="15.75" thickBot="1" x14ac:dyDescent="0.3">
      <c r="A1743" s="10" t="s">
        <v>3397</v>
      </c>
      <c r="B1743" s="12">
        <v>27850</v>
      </c>
    </row>
    <row r="1744" spans="1:2" ht="15.75" thickBot="1" x14ac:dyDescent="0.3">
      <c r="A1744" s="10" t="s">
        <v>3398</v>
      </c>
      <c r="B1744" s="12">
        <v>27850</v>
      </c>
    </row>
    <row r="1745" spans="1:2" ht="15.75" thickBot="1" x14ac:dyDescent="0.3">
      <c r="A1745" s="10" t="s">
        <v>3399</v>
      </c>
      <c r="B1745" s="12">
        <v>28738</v>
      </c>
    </row>
    <row r="1746" spans="1:2" ht="15.75" thickBot="1" x14ac:dyDescent="0.3">
      <c r="A1746" s="10" t="s">
        <v>3400</v>
      </c>
      <c r="B1746" s="12">
        <v>28738</v>
      </c>
    </row>
    <row r="1747" spans="1:2" ht="15.75" thickBot="1" x14ac:dyDescent="0.3">
      <c r="A1747" s="10" t="s">
        <v>3401</v>
      </c>
      <c r="B1747" s="12">
        <v>30025</v>
      </c>
    </row>
    <row r="1748" spans="1:2" ht="15.75" thickBot="1" x14ac:dyDescent="0.3">
      <c r="A1748" s="10" t="s">
        <v>3402</v>
      </c>
      <c r="B1748" s="12">
        <v>30025</v>
      </c>
    </row>
    <row r="1749" spans="1:2" ht="15.75" thickBot="1" x14ac:dyDescent="0.3">
      <c r="A1749" s="10" t="s">
        <v>3403</v>
      </c>
      <c r="B1749" s="12">
        <v>30650</v>
      </c>
    </row>
    <row r="1750" spans="1:2" ht="15.75" thickBot="1" x14ac:dyDescent="0.3">
      <c r="A1750" s="10" t="s">
        <v>3404</v>
      </c>
      <c r="B1750" s="12">
        <v>30650</v>
      </c>
    </row>
    <row r="1751" spans="1:2" ht="15.75" thickBot="1" x14ac:dyDescent="0.3">
      <c r="A1751" s="10" t="s">
        <v>3405</v>
      </c>
      <c r="B1751" s="12">
        <v>31675</v>
      </c>
    </row>
    <row r="1752" spans="1:2" ht="15.75" thickBot="1" x14ac:dyDescent="0.3">
      <c r="A1752" s="10" t="s">
        <v>3406</v>
      </c>
      <c r="B1752" s="12">
        <v>31675</v>
      </c>
    </row>
    <row r="1753" spans="1:2" ht="15.75" thickBot="1" x14ac:dyDescent="0.3">
      <c r="A1753" s="10" t="s">
        <v>3407</v>
      </c>
      <c r="B1753" s="12">
        <v>32563</v>
      </c>
    </row>
    <row r="1754" spans="1:2" ht="15.75" thickBot="1" x14ac:dyDescent="0.3">
      <c r="A1754" s="10" t="s">
        <v>3408</v>
      </c>
      <c r="B1754" s="12">
        <v>32563</v>
      </c>
    </row>
    <row r="1755" spans="1:2" ht="15.75" thickBot="1" x14ac:dyDescent="0.3">
      <c r="A1755" s="10" t="s">
        <v>3409</v>
      </c>
      <c r="B1755" s="12">
        <v>33587</v>
      </c>
    </row>
    <row r="1756" spans="1:2" ht="15.75" thickBot="1" x14ac:dyDescent="0.3">
      <c r="A1756" s="10" t="s">
        <v>3410</v>
      </c>
      <c r="B1756" s="12">
        <v>33587</v>
      </c>
    </row>
    <row r="1757" spans="1:2" ht="15.75" thickBot="1" x14ac:dyDescent="0.3">
      <c r="A1757" s="10" t="s">
        <v>3411</v>
      </c>
      <c r="B1757" s="12">
        <v>3525</v>
      </c>
    </row>
    <row r="1758" spans="1:2" ht="15.75" thickBot="1" x14ac:dyDescent="0.3">
      <c r="A1758" s="10" t="s">
        <v>3412</v>
      </c>
      <c r="B1758" s="12">
        <v>3525</v>
      </c>
    </row>
    <row r="1759" spans="1:2" ht="15.75" thickBot="1" x14ac:dyDescent="0.3">
      <c r="A1759" s="10" t="s">
        <v>3413</v>
      </c>
      <c r="B1759" s="12">
        <v>34474</v>
      </c>
    </row>
    <row r="1760" spans="1:2" ht="15.75" thickBot="1" x14ac:dyDescent="0.3">
      <c r="A1760" s="10" t="s">
        <v>3414</v>
      </c>
      <c r="B1760" s="12">
        <v>34474</v>
      </c>
    </row>
    <row r="1761" spans="1:2" ht="15.75" thickBot="1" x14ac:dyDescent="0.3">
      <c r="A1761" s="10" t="s">
        <v>3415</v>
      </c>
      <c r="B1761" s="12">
        <v>4232</v>
      </c>
    </row>
    <row r="1762" spans="1:2" ht="15.75" thickBot="1" x14ac:dyDescent="0.3">
      <c r="A1762" s="10" t="s">
        <v>3416</v>
      </c>
      <c r="B1762" s="12">
        <v>4232</v>
      </c>
    </row>
    <row r="1763" spans="1:2" ht="15.75" thickBot="1" x14ac:dyDescent="0.3">
      <c r="A1763" s="10" t="s">
        <v>3417</v>
      </c>
      <c r="B1763" s="12">
        <v>4232</v>
      </c>
    </row>
    <row r="1764" spans="1:2" ht="15.75" thickBot="1" x14ac:dyDescent="0.3">
      <c r="A1764" s="10" t="s">
        <v>3418</v>
      </c>
      <c r="B1764" s="12">
        <v>4709</v>
      </c>
    </row>
    <row r="1765" spans="1:2" ht="15.75" thickBot="1" x14ac:dyDescent="0.3">
      <c r="A1765" s="10" t="s">
        <v>3419</v>
      </c>
      <c r="B1765" s="12">
        <v>4709</v>
      </c>
    </row>
    <row r="1766" spans="1:2" ht="15.75" thickBot="1" x14ac:dyDescent="0.3">
      <c r="A1766" s="10" t="s">
        <v>3420</v>
      </c>
      <c r="B1766" s="12">
        <v>5459</v>
      </c>
    </row>
    <row r="1767" spans="1:2" ht="15.75" thickBot="1" x14ac:dyDescent="0.3">
      <c r="A1767" s="10" t="s">
        <v>3421</v>
      </c>
      <c r="B1767" s="12">
        <v>5459</v>
      </c>
    </row>
    <row r="1768" spans="1:2" ht="15.75" thickBot="1" x14ac:dyDescent="0.3">
      <c r="A1768" s="10" t="s">
        <v>3422</v>
      </c>
      <c r="B1768" s="12">
        <v>7238</v>
      </c>
    </row>
    <row r="1769" spans="1:2" ht="15.75" thickBot="1" x14ac:dyDescent="0.3">
      <c r="A1769" s="10" t="s">
        <v>3423</v>
      </c>
      <c r="B1769" s="12">
        <v>7238</v>
      </c>
    </row>
    <row r="1770" spans="1:2" ht="15.75" thickBot="1" x14ac:dyDescent="0.3">
      <c r="A1770" s="10" t="s">
        <v>3424</v>
      </c>
      <c r="B1770" s="12">
        <v>8187</v>
      </c>
    </row>
    <row r="1771" spans="1:2" ht="15.75" thickBot="1" x14ac:dyDescent="0.3">
      <c r="A1771" s="10" t="s">
        <v>3425</v>
      </c>
      <c r="B1771" s="12">
        <v>8187</v>
      </c>
    </row>
    <row r="1772" spans="1:2" ht="15.75" thickBot="1" x14ac:dyDescent="0.3">
      <c r="A1772" s="10" t="s">
        <v>3426</v>
      </c>
      <c r="B1772" s="12">
        <v>9204</v>
      </c>
    </row>
    <row r="1773" spans="1:2" ht="15.75" thickBot="1" x14ac:dyDescent="0.3">
      <c r="A1773" s="10" t="s">
        <v>3427</v>
      </c>
      <c r="B1773" s="12">
        <v>9204</v>
      </c>
    </row>
    <row r="1774" spans="1:2" ht="15.75" thickBot="1" x14ac:dyDescent="0.3">
      <c r="A1774" s="10" t="s">
        <v>3428</v>
      </c>
      <c r="B1774" s="12">
        <v>11012</v>
      </c>
    </row>
    <row r="1775" spans="1:2" ht="15.75" thickBot="1" x14ac:dyDescent="0.3">
      <c r="A1775" s="10" t="s">
        <v>3429</v>
      </c>
      <c r="B1775" s="12">
        <v>11012</v>
      </c>
    </row>
    <row r="1776" spans="1:2" ht="15.75" thickBot="1" x14ac:dyDescent="0.3">
      <c r="A1776" s="10" t="s">
        <v>3430</v>
      </c>
      <c r="B1776" s="12">
        <v>12312</v>
      </c>
    </row>
    <row r="1777" spans="1:2" ht="15.75" thickBot="1" x14ac:dyDescent="0.3">
      <c r="A1777" s="10" t="s">
        <v>3431</v>
      </c>
      <c r="B1777" s="12">
        <v>12312</v>
      </c>
    </row>
    <row r="1778" spans="1:2" ht="15.75" thickBot="1" x14ac:dyDescent="0.3">
      <c r="A1778" s="10" t="s">
        <v>3432</v>
      </c>
      <c r="B1778" s="12">
        <v>13199</v>
      </c>
    </row>
    <row r="1779" spans="1:2" ht="15.75" thickBot="1" x14ac:dyDescent="0.3">
      <c r="A1779" s="10" t="s">
        <v>3433</v>
      </c>
      <c r="B1779" s="12">
        <v>13199</v>
      </c>
    </row>
    <row r="1780" spans="1:2" ht="15.75" thickBot="1" x14ac:dyDescent="0.3">
      <c r="A1780" s="10" t="s">
        <v>3434</v>
      </c>
      <c r="B1780" s="12">
        <v>14087</v>
      </c>
    </row>
    <row r="1781" spans="1:2" ht="15.75" thickBot="1" x14ac:dyDescent="0.3">
      <c r="A1781" s="10" t="s">
        <v>3435</v>
      </c>
      <c r="B1781" s="12">
        <v>14087</v>
      </c>
    </row>
    <row r="1782" spans="1:2" ht="15.75" thickBot="1" x14ac:dyDescent="0.3">
      <c r="A1782" s="10" t="s">
        <v>3436</v>
      </c>
      <c r="B1782" s="12">
        <v>14974</v>
      </c>
    </row>
    <row r="1783" spans="1:2" ht="15.75" thickBot="1" x14ac:dyDescent="0.3">
      <c r="A1783" s="10" t="s">
        <v>3437</v>
      </c>
      <c r="B1783" s="12">
        <v>14974</v>
      </c>
    </row>
    <row r="1784" spans="1:2" ht="15.75" thickBot="1" x14ac:dyDescent="0.3">
      <c r="A1784" s="10" t="s">
        <v>3438</v>
      </c>
      <c r="B1784" s="12">
        <v>15862</v>
      </c>
    </row>
    <row r="1785" spans="1:2" ht="15.75" thickBot="1" x14ac:dyDescent="0.3">
      <c r="A1785" s="10" t="s">
        <v>3439</v>
      </c>
      <c r="B1785" s="12">
        <v>15862</v>
      </c>
    </row>
    <row r="1786" spans="1:2" ht="15.75" thickBot="1" x14ac:dyDescent="0.3">
      <c r="A1786" s="10" t="s">
        <v>3440</v>
      </c>
      <c r="B1786" s="12">
        <v>16749</v>
      </c>
    </row>
    <row r="1787" spans="1:2" ht="15.75" thickBot="1" x14ac:dyDescent="0.3">
      <c r="A1787" s="10" t="s">
        <v>3441</v>
      </c>
      <c r="B1787" s="12">
        <v>16749</v>
      </c>
    </row>
    <row r="1788" spans="1:2" ht="15.75" thickBot="1" x14ac:dyDescent="0.3">
      <c r="A1788" s="10" t="s">
        <v>3442</v>
      </c>
      <c r="B1788" s="12">
        <v>17652</v>
      </c>
    </row>
    <row r="1789" spans="1:2" ht="15.75" thickBot="1" x14ac:dyDescent="0.3">
      <c r="A1789" s="10" t="s">
        <v>3443</v>
      </c>
      <c r="B1789" s="12">
        <v>17652</v>
      </c>
    </row>
    <row r="1790" spans="1:2" ht="15.75" thickBot="1" x14ac:dyDescent="0.3">
      <c r="A1790" s="10" t="s">
        <v>3444</v>
      </c>
      <c r="B1790" s="12">
        <v>22389</v>
      </c>
    </row>
    <row r="1791" spans="1:2" ht="15.75" thickBot="1" x14ac:dyDescent="0.3">
      <c r="A1791" s="10" t="s">
        <v>3445</v>
      </c>
      <c r="B1791" s="12">
        <v>22389</v>
      </c>
    </row>
    <row r="1792" spans="1:2" ht="15.75" thickBot="1" x14ac:dyDescent="0.3">
      <c r="A1792" s="10" t="s">
        <v>3446</v>
      </c>
      <c r="B1792" s="12">
        <v>23547</v>
      </c>
    </row>
    <row r="1793" spans="1:2" ht="15.75" thickBot="1" x14ac:dyDescent="0.3">
      <c r="A1793" s="10" t="s">
        <v>3447</v>
      </c>
      <c r="B1793" s="12">
        <v>23547</v>
      </c>
    </row>
    <row r="1794" spans="1:2" ht="15.75" thickBot="1" x14ac:dyDescent="0.3">
      <c r="A1794" s="10" t="s">
        <v>3448</v>
      </c>
      <c r="B1794" s="12">
        <v>24164</v>
      </c>
    </row>
    <row r="1795" spans="1:2" ht="15.75" thickBot="1" x14ac:dyDescent="0.3">
      <c r="A1795" s="10" t="s">
        <v>3449</v>
      </c>
      <c r="B1795" s="12">
        <v>24164</v>
      </c>
    </row>
    <row r="1796" spans="1:2" ht="15.75" thickBot="1" x14ac:dyDescent="0.3">
      <c r="A1796" s="10" t="s">
        <v>3450</v>
      </c>
      <c r="B1796">
        <v>699</v>
      </c>
    </row>
    <row r="1797" spans="1:2" ht="15.75" thickBot="1" x14ac:dyDescent="0.3">
      <c r="A1797" s="10" t="s">
        <v>3451</v>
      </c>
      <c r="B1797">
        <v>699</v>
      </c>
    </row>
    <row r="1798" spans="1:2" ht="15.75" thickBot="1" x14ac:dyDescent="0.3">
      <c r="A1798" s="10" t="s">
        <v>3452</v>
      </c>
      <c r="B1798">
        <v>699</v>
      </c>
    </row>
    <row r="1799" spans="1:2" ht="15.75" thickBot="1" x14ac:dyDescent="0.3">
      <c r="A1799" s="10" t="s">
        <v>3453</v>
      </c>
      <c r="B1799">
        <v>899</v>
      </c>
    </row>
    <row r="1800" spans="1:2" ht="15.75" thickBot="1" x14ac:dyDescent="0.3">
      <c r="A1800" s="10" t="s">
        <v>3454</v>
      </c>
      <c r="B1800">
        <v>899</v>
      </c>
    </row>
    <row r="1801" spans="1:2" ht="15.75" thickBot="1" x14ac:dyDescent="0.3">
      <c r="A1801" s="10" t="s">
        <v>3455</v>
      </c>
      <c r="B1801">
        <v>899</v>
      </c>
    </row>
    <row r="1802" spans="1:2" ht="15.75" thickBot="1" x14ac:dyDescent="0.3">
      <c r="A1802" s="10" t="s">
        <v>3456</v>
      </c>
      <c r="B1802">
        <v>899</v>
      </c>
    </row>
    <row r="1803" spans="1:2" ht="15.75" thickBot="1" x14ac:dyDescent="0.3">
      <c r="A1803" s="10" t="s">
        <v>3457</v>
      </c>
      <c r="B1803">
        <v>899</v>
      </c>
    </row>
    <row r="1804" spans="1:2" ht="15.75" thickBot="1" x14ac:dyDescent="0.3">
      <c r="A1804" s="10" t="s">
        <v>1022</v>
      </c>
      <c r="B1804">
        <v>899</v>
      </c>
    </row>
    <row r="1805" spans="1:2" ht="15.75" thickBot="1" x14ac:dyDescent="0.3">
      <c r="A1805" s="10" t="s">
        <v>3458</v>
      </c>
      <c r="B1805" s="12">
        <v>1349</v>
      </c>
    </row>
    <row r="1806" spans="1:2" ht="15.75" thickBot="1" x14ac:dyDescent="0.3">
      <c r="A1806" s="10" t="s">
        <v>3459</v>
      </c>
      <c r="B1806" s="12">
        <v>1349</v>
      </c>
    </row>
    <row r="1807" spans="1:2" ht="15.75" thickBot="1" x14ac:dyDescent="0.3">
      <c r="A1807" s="10" t="s">
        <v>3460</v>
      </c>
      <c r="B1807" s="12">
        <v>1699</v>
      </c>
    </row>
    <row r="1808" spans="1:2" ht="15.75" thickBot="1" x14ac:dyDescent="0.3">
      <c r="A1808" s="10" t="s">
        <v>3461</v>
      </c>
      <c r="B1808" s="12">
        <v>1699</v>
      </c>
    </row>
    <row r="1809" spans="1:2" ht="15.75" thickBot="1" x14ac:dyDescent="0.3">
      <c r="A1809" s="10" t="s">
        <v>3462</v>
      </c>
      <c r="B1809" s="12">
        <v>1299</v>
      </c>
    </row>
    <row r="1810" spans="1:2" ht="15.75" thickBot="1" x14ac:dyDescent="0.3">
      <c r="A1810" s="10" t="s">
        <v>3463</v>
      </c>
      <c r="B1810" s="12">
        <v>1199</v>
      </c>
    </row>
    <row r="1811" spans="1:2" ht="15.75" thickBot="1" x14ac:dyDescent="0.3">
      <c r="A1811" s="10" t="s">
        <v>3464</v>
      </c>
      <c r="B1811" s="12">
        <v>1199</v>
      </c>
    </row>
    <row r="1812" spans="1:2" ht="15.75" thickBot="1" x14ac:dyDescent="0.3">
      <c r="A1812" s="10" t="s">
        <v>3465</v>
      </c>
      <c r="B1812" s="12">
        <v>1199</v>
      </c>
    </row>
    <row r="1813" spans="1:2" ht="15.75" thickBot="1" x14ac:dyDescent="0.3">
      <c r="A1813" s="10" t="s">
        <v>3466</v>
      </c>
      <c r="B1813" s="12">
        <v>1199</v>
      </c>
    </row>
    <row r="1814" spans="1:2" ht="15.75" thickBot="1" x14ac:dyDescent="0.3">
      <c r="A1814" s="10" t="s">
        <v>1030</v>
      </c>
      <c r="B1814" s="12">
        <v>1199</v>
      </c>
    </row>
    <row r="1815" spans="1:2" ht="15.75" thickBot="1" x14ac:dyDescent="0.3">
      <c r="A1815" s="10" t="s">
        <v>3467</v>
      </c>
      <c r="B1815" s="12">
        <v>1699</v>
      </c>
    </row>
    <row r="1816" spans="1:2" ht="15.75" thickBot="1" x14ac:dyDescent="0.3">
      <c r="A1816" s="10" t="s">
        <v>3468</v>
      </c>
      <c r="B1816" s="12">
        <v>1699</v>
      </c>
    </row>
    <row r="1817" spans="1:2" ht="15.75" thickBot="1" x14ac:dyDescent="0.3">
      <c r="A1817" s="10" t="s">
        <v>3469</v>
      </c>
      <c r="B1817" s="12">
        <v>1699</v>
      </c>
    </row>
    <row r="1818" spans="1:2" ht="15.75" thickBot="1" x14ac:dyDescent="0.3">
      <c r="A1818" s="10" t="s">
        <v>3470</v>
      </c>
      <c r="B1818" s="12">
        <v>1699</v>
      </c>
    </row>
    <row r="1819" spans="1:2" ht="15.75" thickBot="1" x14ac:dyDescent="0.3">
      <c r="A1819" s="10" t="s">
        <v>1024</v>
      </c>
      <c r="B1819" s="12">
        <v>1699</v>
      </c>
    </row>
    <row r="1820" spans="1:2" ht="15.75" thickBot="1" x14ac:dyDescent="0.3">
      <c r="A1820" s="10" t="s">
        <v>3471</v>
      </c>
      <c r="B1820" s="12">
        <v>2099</v>
      </c>
    </row>
    <row r="1821" spans="1:2" ht="15.75" thickBot="1" x14ac:dyDescent="0.3">
      <c r="A1821" s="10" t="s">
        <v>367</v>
      </c>
      <c r="B1821" s="12">
        <v>2099</v>
      </c>
    </row>
    <row r="1822" spans="1:2" ht="15.75" thickBot="1" x14ac:dyDescent="0.3">
      <c r="A1822" s="10" t="s">
        <v>3472</v>
      </c>
      <c r="B1822" s="12">
        <v>15030</v>
      </c>
    </row>
    <row r="1823" spans="1:2" ht="15.75" thickBot="1" x14ac:dyDescent="0.3">
      <c r="A1823" s="10" t="s">
        <v>383</v>
      </c>
      <c r="B1823" s="12">
        <v>15030</v>
      </c>
    </row>
    <row r="1824" spans="1:2" ht="15.75" thickBot="1" x14ac:dyDescent="0.3">
      <c r="A1824" s="10" t="s">
        <v>3473</v>
      </c>
      <c r="B1824" s="12">
        <v>15862</v>
      </c>
    </row>
    <row r="1825" spans="1:2" ht="15.75" thickBot="1" x14ac:dyDescent="0.3">
      <c r="A1825" s="10" t="s">
        <v>341</v>
      </c>
      <c r="B1825" s="12">
        <v>15862</v>
      </c>
    </row>
    <row r="1826" spans="1:2" ht="15.75" thickBot="1" x14ac:dyDescent="0.3">
      <c r="A1826" s="10" t="s">
        <v>3474</v>
      </c>
      <c r="B1826" s="12">
        <v>16344</v>
      </c>
    </row>
    <row r="1827" spans="1:2" ht="15.75" thickBot="1" x14ac:dyDescent="0.3">
      <c r="A1827" s="10" t="s">
        <v>351</v>
      </c>
      <c r="B1827" s="12">
        <v>16344</v>
      </c>
    </row>
    <row r="1828" spans="1:2" ht="15.75" thickBot="1" x14ac:dyDescent="0.3">
      <c r="A1828" s="10" t="s">
        <v>3475</v>
      </c>
      <c r="B1828" s="12">
        <v>17067</v>
      </c>
    </row>
    <row r="1829" spans="1:2" ht="15.75" thickBot="1" x14ac:dyDescent="0.3">
      <c r="A1829" s="10" t="s">
        <v>339</v>
      </c>
      <c r="B1829" s="12">
        <v>17067</v>
      </c>
    </row>
    <row r="1830" spans="1:2" ht="15.75" thickBot="1" x14ac:dyDescent="0.3">
      <c r="A1830" s="10" t="s">
        <v>3476</v>
      </c>
      <c r="B1830" s="12">
        <v>2332</v>
      </c>
    </row>
    <row r="1831" spans="1:2" ht="15.75" thickBot="1" x14ac:dyDescent="0.3">
      <c r="A1831" s="10" t="s">
        <v>3477</v>
      </c>
      <c r="B1831" s="12">
        <v>2332</v>
      </c>
    </row>
    <row r="1832" spans="1:2" ht="15.75" thickBot="1" x14ac:dyDescent="0.3">
      <c r="A1832" s="10" t="s">
        <v>3478</v>
      </c>
      <c r="B1832" s="12">
        <v>2332</v>
      </c>
    </row>
    <row r="1833" spans="1:2" ht="15.75" thickBot="1" x14ac:dyDescent="0.3">
      <c r="A1833" s="10" t="s">
        <v>365</v>
      </c>
      <c r="B1833" s="12">
        <v>2332</v>
      </c>
    </row>
    <row r="1834" spans="1:2" ht="15.75" thickBot="1" x14ac:dyDescent="0.3">
      <c r="A1834" s="10" t="s">
        <v>1021</v>
      </c>
      <c r="B1834" s="12">
        <v>2332</v>
      </c>
    </row>
    <row r="1835" spans="1:2" ht="15.75" thickBot="1" x14ac:dyDescent="0.3">
      <c r="A1835" s="10" t="s">
        <v>3479</v>
      </c>
      <c r="B1835" s="12">
        <v>17652</v>
      </c>
    </row>
    <row r="1836" spans="1:2" ht="15.75" thickBot="1" x14ac:dyDescent="0.3">
      <c r="A1836" s="10" t="s">
        <v>353</v>
      </c>
      <c r="B1836" s="12">
        <v>17652</v>
      </c>
    </row>
    <row r="1837" spans="1:2" ht="15.75" thickBot="1" x14ac:dyDescent="0.3">
      <c r="A1837" s="10" t="s">
        <v>3480</v>
      </c>
      <c r="B1837" s="12">
        <v>22824</v>
      </c>
    </row>
    <row r="1838" spans="1:2" ht="15.75" thickBot="1" x14ac:dyDescent="0.3">
      <c r="A1838" s="10" t="s">
        <v>357</v>
      </c>
      <c r="B1838" s="12">
        <v>22824</v>
      </c>
    </row>
    <row r="1839" spans="1:2" ht="15.75" thickBot="1" x14ac:dyDescent="0.3">
      <c r="A1839" s="10" t="s">
        <v>3481</v>
      </c>
      <c r="B1839" s="12">
        <v>23547</v>
      </c>
    </row>
    <row r="1840" spans="1:2" ht="15.75" thickBot="1" x14ac:dyDescent="0.3">
      <c r="A1840" s="10" t="s">
        <v>331</v>
      </c>
      <c r="B1840" s="12">
        <v>23547</v>
      </c>
    </row>
    <row r="1841" spans="1:2" ht="15.75" thickBot="1" x14ac:dyDescent="0.3">
      <c r="A1841" s="10" t="s">
        <v>3482</v>
      </c>
      <c r="B1841" s="12">
        <v>24269</v>
      </c>
    </row>
    <row r="1842" spans="1:2" ht="15.75" thickBot="1" x14ac:dyDescent="0.3">
      <c r="A1842" s="10" t="s">
        <v>371</v>
      </c>
      <c r="B1842" s="12">
        <v>24269</v>
      </c>
    </row>
    <row r="1843" spans="1:2" ht="15.75" thickBot="1" x14ac:dyDescent="0.3">
      <c r="A1843" s="10" t="s">
        <v>3483</v>
      </c>
      <c r="B1843" s="12">
        <v>24853</v>
      </c>
    </row>
    <row r="1844" spans="1:2" ht="15.75" thickBot="1" x14ac:dyDescent="0.3">
      <c r="A1844" s="10" t="s">
        <v>373</v>
      </c>
      <c r="B1844" s="12">
        <v>24853</v>
      </c>
    </row>
    <row r="1845" spans="1:2" ht="15.75" thickBot="1" x14ac:dyDescent="0.3">
      <c r="A1845" s="10" t="s">
        <v>3484</v>
      </c>
      <c r="B1845" s="12">
        <v>2809</v>
      </c>
    </row>
    <row r="1846" spans="1:2" ht="15.75" thickBot="1" x14ac:dyDescent="0.3">
      <c r="A1846" s="10" t="s">
        <v>343</v>
      </c>
      <c r="B1846" s="12">
        <v>2809</v>
      </c>
    </row>
    <row r="1847" spans="1:2" ht="15.75" thickBot="1" x14ac:dyDescent="0.3">
      <c r="A1847" s="10" t="s">
        <v>3485</v>
      </c>
      <c r="B1847" s="12">
        <v>25575</v>
      </c>
    </row>
    <row r="1848" spans="1:2" ht="15.75" thickBot="1" x14ac:dyDescent="0.3">
      <c r="A1848" s="10" t="s">
        <v>3486</v>
      </c>
      <c r="B1848" s="12">
        <v>3309</v>
      </c>
    </row>
    <row r="1849" spans="1:2" ht="15.75" thickBot="1" x14ac:dyDescent="0.3">
      <c r="A1849" s="10" t="s">
        <v>379</v>
      </c>
      <c r="B1849" s="12">
        <v>3309</v>
      </c>
    </row>
    <row r="1850" spans="1:2" ht="15.75" thickBot="1" x14ac:dyDescent="0.3">
      <c r="A1850" s="10" t="s">
        <v>3487</v>
      </c>
      <c r="B1850" s="12">
        <v>3830</v>
      </c>
    </row>
    <row r="1851" spans="1:2" ht="15.75" thickBot="1" x14ac:dyDescent="0.3">
      <c r="A1851" s="10" t="s">
        <v>359</v>
      </c>
      <c r="B1851" s="12">
        <v>3830</v>
      </c>
    </row>
    <row r="1852" spans="1:2" ht="15.75" thickBot="1" x14ac:dyDescent="0.3">
      <c r="A1852" s="10" t="s">
        <v>3488</v>
      </c>
      <c r="B1852" s="12">
        <v>4709</v>
      </c>
    </row>
    <row r="1853" spans="1:2" ht="15.75" thickBot="1" x14ac:dyDescent="0.3">
      <c r="A1853" s="10" t="s">
        <v>355</v>
      </c>
      <c r="B1853" s="12">
        <v>4709</v>
      </c>
    </row>
    <row r="1854" spans="1:2" ht="15.75" thickBot="1" x14ac:dyDescent="0.3">
      <c r="A1854" s="10" t="s">
        <v>3489</v>
      </c>
      <c r="B1854" s="12">
        <v>5293</v>
      </c>
    </row>
    <row r="1855" spans="1:2" ht="15.75" thickBot="1" x14ac:dyDescent="0.3">
      <c r="A1855" s="10" t="s">
        <v>347</v>
      </c>
      <c r="B1855" s="12">
        <v>5293</v>
      </c>
    </row>
    <row r="1856" spans="1:2" ht="15.75" thickBot="1" x14ac:dyDescent="0.3">
      <c r="A1856" s="10" t="s">
        <v>3490</v>
      </c>
      <c r="B1856" s="12">
        <v>6499</v>
      </c>
    </row>
    <row r="1857" spans="1:2" ht="15.75" thickBot="1" x14ac:dyDescent="0.3">
      <c r="A1857" s="10" t="s">
        <v>337</v>
      </c>
      <c r="B1857" s="12">
        <v>6499</v>
      </c>
    </row>
    <row r="1858" spans="1:2" ht="15.75" thickBot="1" x14ac:dyDescent="0.3">
      <c r="A1858" s="10" t="s">
        <v>3491</v>
      </c>
      <c r="B1858" s="12">
        <v>7238</v>
      </c>
    </row>
    <row r="1859" spans="1:2" ht="15.75" thickBot="1" x14ac:dyDescent="0.3">
      <c r="A1859" s="10" t="s">
        <v>345</v>
      </c>
      <c r="B1859" s="12">
        <v>7238</v>
      </c>
    </row>
    <row r="1860" spans="1:2" ht="15.75" thickBot="1" x14ac:dyDescent="0.3">
      <c r="A1860" s="10" t="s">
        <v>3492</v>
      </c>
      <c r="B1860" s="12">
        <v>8102</v>
      </c>
    </row>
    <row r="1861" spans="1:2" ht="15.75" thickBot="1" x14ac:dyDescent="0.3">
      <c r="A1861" s="10" t="s">
        <v>333</v>
      </c>
      <c r="B1861" s="12">
        <v>8102</v>
      </c>
    </row>
    <row r="1862" spans="1:2" ht="15.75" thickBot="1" x14ac:dyDescent="0.3">
      <c r="A1862" s="10" t="s">
        <v>3493</v>
      </c>
      <c r="B1862" s="12">
        <v>8653</v>
      </c>
    </row>
    <row r="1863" spans="1:2" ht="15.75" thickBot="1" x14ac:dyDescent="0.3">
      <c r="A1863" s="10" t="s">
        <v>377</v>
      </c>
      <c r="B1863" s="12">
        <v>8653</v>
      </c>
    </row>
    <row r="1864" spans="1:2" ht="15.75" thickBot="1" x14ac:dyDescent="0.3">
      <c r="A1864" s="10" t="s">
        <v>3494</v>
      </c>
      <c r="B1864" s="12">
        <v>9204</v>
      </c>
    </row>
    <row r="1865" spans="1:2" ht="15.75" thickBot="1" x14ac:dyDescent="0.3">
      <c r="A1865" s="10" t="s">
        <v>361</v>
      </c>
      <c r="B1865" s="12">
        <v>9204</v>
      </c>
    </row>
    <row r="1866" spans="1:2" ht="15.75" thickBot="1" x14ac:dyDescent="0.3">
      <c r="A1866" s="10" t="s">
        <v>3495</v>
      </c>
      <c r="B1866" s="12">
        <v>10670</v>
      </c>
    </row>
    <row r="1867" spans="1:2" ht="15.75" thickBot="1" x14ac:dyDescent="0.3">
      <c r="A1867" s="10" t="s">
        <v>323</v>
      </c>
      <c r="B1867" s="12">
        <v>10670</v>
      </c>
    </row>
    <row r="1868" spans="1:2" ht="15.75" thickBot="1" x14ac:dyDescent="0.3">
      <c r="A1868" s="10" t="s">
        <v>3496</v>
      </c>
      <c r="B1868" s="12">
        <v>11255</v>
      </c>
    </row>
    <row r="1869" spans="1:2" ht="15.75" thickBot="1" x14ac:dyDescent="0.3">
      <c r="A1869" s="10" t="s">
        <v>349</v>
      </c>
      <c r="B1869" s="12">
        <v>11255</v>
      </c>
    </row>
    <row r="1870" spans="1:2" ht="15.75" thickBot="1" x14ac:dyDescent="0.3">
      <c r="A1870" s="10" t="s">
        <v>3497</v>
      </c>
      <c r="B1870" s="12">
        <v>12312</v>
      </c>
    </row>
    <row r="1871" spans="1:2" ht="15.75" thickBot="1" x14ac:dyDescent="0.3">
      <c r="A1871" s="10" t="s">
        <v>335</v>
      </c>
      <c r="B1871" s="12">
        <v>12312</v>
      </c>
    </row>
    <row r="1872" spans="1:2" ht="15.75" thickBot="1" x14ac:dyDescent="0.3">
      <c r="A1872" s="10" t="s">
        <v>3498</v>
      </c>
      <c r="B1872" s="12">
        <v>12499</v>
      </c>
    </row>
    <row r="1873" spans="1:2" ht="15.75" thickBot="1" x14ac:dyDescent="0.3">
      <c r="A1873" s="10" t="s">
        <v>381</v>
      </c>
      <c r="B1873" s="12">
        <v>12499</v>
      </c>
    </row>
    <row r="1874" spans="1:2" ht="15.75" thickBot="1" x14ac:dyDescent="0.3">
      <c r="A1874" s="10" t="s">
        <v>3499</v>
      </c>
      <c r="B1874" s="12">
        <v>13147</v>
      </c>
    </row>
    <row r="1875" spans="1:2" ht="15.75" thickBot="1" x14ac:dyDescent="0.3">
      <c r="A1875" s="10" t="s">
        <v>375</v>
      </c>
      <c r="B1875" s="12">
        <v>13147</v>
      </c>
    </row>
    <row r="1876" spans="1:2" ht="15.75" thickBot="1" x14ac:dyDescent="0.3">
      <c r="A1876" s="10" t="s">
        <v>3500</v>
      </c>
      <c r="B1876" s="12">
        <v>14087</v>
      </c>
    </row>
    <row r="1877" spans="1:2" ht="15.75" thickBot="1" x14ac:dyDescent="0.3">
      <c r="A1877" s="10" t="s">
        <v>369</v>
      </c>
      <c r="B1877" s="12">
        <v>14087</v>
      </c>
    </row>
    <row r="1878" spans="1:2" ht="15.75" thickBot="1" x14ac:dyDescent="0.3">
      <c r="A1878" s="10" t="s">
        <v>3501</v>
      </c>
      <c r="B1878" s="12">
        <v>14453</v>
      </c>
    </row>
    <row r="1879" spans="1:2" ht="15.75" thickBot="1" x14ac:dyDescent="0.3">
      <c r="A1879" s="10" t="s">
        <v>363</v>
      </c>
      <c r="B1879" s="12">
        <v>14453</v>
      </c>
    </row>
    <row r="1880" spans="1:2" ht="15.75" thickBot="1" x14ac:dyDescent="0.3">
      <c r="A1880" s="10" t="s">
        <v>3502</v>
      </c>
      <c r="B1880">
        <v>569</v>
      </c>
    </row>
    <row r="1881" spans="1:2" ht="15.75" thickBot="1" x14ac:dyDescent="0.3">
      <c r="A1881" s="10" t="s">
        <v>3503</v>
      </c>
      <c r="B1881">
        <v>799</v>
      </c>
    </row>
    <row r="1882" spans="1:2" ht="15.75" thickBot="1" x14ac:dyDescent="0.3">
      <c r="A1882" s="10" t="s">
        <v>3504</v>
      </c>
      <c r="B1882">
        <v>799</v>
      </c>
    </row>
    <row r="1883" spans="1:2" ht="15.75" thickBot="1" x14ac:dyDescent="0.3">
      <c r="A1883" s="10" t="s">
        <v>3505</v>
      </c>
      <c r="B1883">
        <v>799</v>
      </c>
    </row>
    <row r="1884" spans="1:2" ht="15.75" thickBot="1" x14ac:dyDescent="0.3">
      <c r="A1884" s="10" t="s">
        <v>3506</v>
      </c>
      <c r="B1884">
        <v>799</v>
      </c>
    </row>
    <row r="1885" spans="1:2" ht="15.75" thickBot="1" x14ac:dyDescent="0.3">
      <c r="A1885" s="10" t="s">
        <v>3507</v>
      </c>
      <c r="B1885">
        <v>799</v>
      </c>
    </row>
    <row r="1886" spans="1:2" ht="15.75" thickBot="1" x14ac:dyDescent="0.3">
      <c r="A1886" s="10" t="s">
        <v>1033</v>
      </c>
      <c r="B1886">
        <v>799</v>
      </c>
    </row>
    <row r="1887" spans="1:2" ht="15.75" thickBot="1" x14ac:dyDescent="0.3">
      <c r="A1887" s="10" t="s">
        <v>3508</v>
      </c>
      <c r="B1887">
        <v>799</v>
      </c>
    </row>
    <row r="1888" spans="1:2" ht="15.75" thickBot="1" x14ac:dyDescent="0.3">
      <c r="A1888" s="10" t="s">
        <v>3509</v>
      </c>
      <c r="B1888">
        <v>799</v>
      </c>
    </row>
    <row r="1889" spans="1:2" ht="15.75" thickBot="1" x14ac:dyDescent="0.3">
      <c r="A1889" s="10" t="s">
        <v>3510</v>
      </c>
      <c r="B1889">
        <v>799</v>
      </c>
    </row>
    <row r="1890" spans="1:2" ht="15.75" thickBot="1" x14ac:dyDescent="0.3">
      <c r="A1890" s="10" t="s">
        <v>3511</v>
      </c>
      <c r="B1890">
        <v>799</v>
      </c>
    </row>
    <row r="1891" spans="1:2" ht="15.75" thickBot="1" x14ac:dyDescent="0.3">
      <c r="A1891" s="10" t="s">
        <v>3512</v>
      </c>
      <c r="B1891">
        <v>799</v>
      </c>
    </row>
    <row r="1892" spans="1:2" ht="15.75" thickBot="1" x14ac:dyDescent="0.3">
      <c r="A1892" s="10" t="s">
        <v>3513</v>
      </c>
      <c r="B1892">
        <v>799</v>
      </c>
    </row>
    <row r="1893" spans="1:2" ht="15.75" thickBot="1" x14ac:dyDescent="0.3">
      <c r="A1893" s="10" t="s">
        <v>3514</v>
      </c>
      <c r="B1893">
        <v>799</v>
      </c>
    </row>
    <row r="1894" spans="1:2" ht="15.75" thickBot="1" x14ac:dyDescent="0.3">
      <c r="A1894" s="10" t="s">
        <v>3515</v>
      </c>
      <c r="B1894">
        <v>799</v>
      </c>
    </row>
    <row r="1895" spans="1:2" ht="15.75" thickBot="1" x14ac:dyDescent="0.3">
      <c r="A1895" s="10" t="s">
        <v>3516</v>
      </c>
      <c r="B1895">
        <v>799</v>
      </c>
    </row>
    <row r="1896" spans="1:2" ht="15.75" thickBot="1" x14ac:dyDescent="0.3">
      <c r="A1896" s="10" t="s">
        <v>3517</v>
      </c>
      <c r="B1896">
        <v>799</v>
      </c>
    </row>
    <row r="1897" spans="1:2" ht="15.75" thickBot="1" x14ac:dyDescent="0.3">
      <c r="A1897" s="10" t="s">
        <v>3518</v>
      </c>
      <c r="B1897">
        <v>799</v>
      </c>
    </row>
    <row r="1898" spans="1:2" ht="15.75" thickBot="1" x14ac:dyDescent="0.3">
      <c r="A1898" s="10" t="s">
        <v>3519</v>
      </c>
      <c r="B1898">
        <v>799</v>
      </c>
    </row>
    <row r="1899" spans="1:2" ht="15.75" thickBot="1" x14ac:dyDescent="0.3">
      <c r="A1899" s="10" t="s">
        <v>3520</v>
      </c>
      <c r="B1899">
        <v>799</v>
      </c>
    </row>
    <row r="1900" spans="1:2" ht="15.75" thickBot="1" x14ac:dyDescent="0.3">
      <c r="A1900" s="10" t="s">
        <v>3521</v>
      </c>
      <c r="B1900">
        <v>799</v>
      </c>
    </row>
    <row r="1901" spans="1:2" ht="15.75" thickBot="1" x14ac:dyDescent="0.3">
      <c r="A1901" s="10" t="s">
        <v>3522</v>
      </c>
      <c r="B1901">
        <v>799</v>
      </c>
    </row>
    <row r="1902" spans="1:2" ht="15.75" thickBot="1" x14ac:dyDescent="0.3">
      <c r="A1902" s="10" t="s">
        <v>3523</v>
      </c>
      <c r="B1902">
        <v>799</v>
      </c>
    </row>
    <row r="1903" spans="1:2" ht="15.75" thickBot="1" x14ac:dyDescent="0.3">
      <c r="A1903" s="10" t="s">
        <v>3524</v>
      </c>
      <c r="B1903">
        <v>799</v>
      </c>
    </row>
    <row r="1904" spans="1:2" ht="15.75" thickBot="1" x14ac:dyDescent="0.3">
      <c r="A1904" s="10" t="s">
        <v>3525</v>
      </c>
      <c r="B1904">
        <v>799</v>
      </c>
    </row>
    <row r="1905" spans="1:2" ht="15.75" thickBot="1" x14ac:dyDescent="0.3">
      <c r="A1905" s="10" t="s">
        <v>3526</v>
      </c>
      <c r="B1905">
        <v>799</v>
      </c>
    </row>
    <row r="1906" spans="1:2" ht="15.75" thickBot="1" x14ac:dyDescent="0.3">
      <c r="A1906" s="10" t="s">
        <v>3527</v>
      </c>
      <c r="B1906">
        <v>799</v>
      </c>
    </row>
    <row r="1907" spans="1:2" ht="15.75" thickBot="1" x14ac:dyDescent="0.3">
      <c r="A1907" s="10" t="s">
        <v>3528</v>
      </c>
      <c r="B1907">
        <v>799</v>
      </c>
    </row>
    <row r="1908" spans="1:2" ht="15.75" thickBot="1" x14ac:dyDescent="0.3">
      <c r="A1908" s="10" t="s">
        <v>3529</v>
      </c>
      <c r="B1908">
        <v>799</v>
      </c>
    </row>
    <row r="1909" spans="1:2" ht="15.75" thickBot="1" x14ac:dyDescent="0.3">
      <c r="A1909" s="10" t="s">
        <v>3530</v>
      </c>
      <c r="B1909">
        <v>799</v>
      </c>
    </row>
    <row r="1910" spans="1:2" ht="15.75" thickBot="1" x14ac:dyDescent="0.3">
      <c r="A1910" s="10" t="s">
        <v>3531</v>
      </c>
      <c r="B1910">
        <v>799</v>
      </c>
    </row>
    <row r="1911" spans="1:2" ht="15.75" thickBot="1" x14ac:dyDescent="0.3">
      <c r="A1911" s="10" t="s">
        <v>3532</v>
      </c>
      <c r="B1911">
        <v>799</v>
      </c>
    </row>
    <row r="1912" spans="1:2" ht="15.75" thickBot="1" x14ac:dyDescent="0.3">
      <c r="A1912" s="10" t="s">
        <v>3533</v>
      </c>
      <c r="B1912">
        <v>799</v>
      </c>
    </row>
    <row r="1913" spans="1:2" ht="15.75" thickBot="1" x14ac:dyDescent="0.3">
      <c r="A1913" s="10" t="s">
        <v>3534</v>
      </c>
      <c r="B1913">
        <v>799</v>
      </c>
    </row>
    <row r="1914" spans="1:2" ht="15.75" thickBot="1" x14ac:dyDescent="0.3">
      <c r="A1914" s="10" t="s">
        <v>3535</v>
      </c>
      <c r="B1914">
        <v>799</v>
      </c>
    </row>
    <row r="1915" spans="1:2" ht="15.75" thickBot="1" x14ac:dyDescent="0.3">
      <c r="A1915" s="10" t="s">
        <v>3536</v>
      </c>
      <c r="B1915">
        <v>799</v>
      </c>
    </row>
    <row r="1916" spans="1:2" ht="15.75" thickBot="1" x14ac:dyDescent="0.3">
      <c r="A1916" s="10" t="s">
        <v>3537</v>
      </c>
      <c r="B1916">
        <v>799</v>
      </c>
    </row>
    <row r="1917" spans="1:2" ht="15.75" thickBot="1" x14ac:dyDescent="0.3">
      <c r="A1917" s="10" t="s">
        <v>3538</v>
      </c>
      <c r="B1917">
        <v>799</v>
      </c>
    </row>
    <row r="1918" spans="1:2" ht="15.75" thickBot="1" x14ac:dyDescent="0.3">
      <c r="A1918" s="10" t="s">
        <v>3539</v>
      </c>
      <c r="B1918">
        <v>799</v>
      </c>
    </row>
    <row r="1919" spans="1:2" ht="15.75" thickBot="1" x14ac:dyDescent="0.3">
      <c r="A1919" s="10" t="s">
        <v>3540</v>
      </c>
      <c r="B1919">
        <v>799</v>
      </c>
    </row>
    <row r="1920" spans="1:2" ht="15.75" thickBot="1" x14ac:dyDescent="0.3">
      <c r="A1920" s="10" t="s">
        <v>3541</v>
      </c>
      <c r="B1920">
        <v>799</v>
      </c>
    </row>
    <row r="1921" spans="1:2" ht="15.75" thickBot="1" x14ac:dyDescent="0.3">
      <c r="A1921" s="10" t="s">
        <v>3542</v>
      </c>
      <c r="B1921">
        <v>799</v>
      </c>
    </row>
    <row r="1922" spans="1:2" ht="15.75" thickBot="1" x14ac:dyDescent="0.3">
      <c r="A1922" s="10" t="s">
        <v>3543</v>
      </c>
      <c r="B1922">
        <v>799</v>
      </c>
    </row>
    <row r="1923" spans="1:2" ht="15.75" thickBot="1" x14ac:dyDescent="0.3">
      <c r="A1923" s="10" t="s">
        <v>3544</v>
      </c>
      <c r="B1923">
        <v>799</v>
      </c>
    </row>
    <row r="1924" spans="1:2" ht="15.75" thickBot="1" x14ac:dyDescent="0.3">
      <c r="A1924" s="10" t="s">
        <v>3545</v>
      </c>
      <c r="B1924">
        <v>799</v>
      </c>
    </row>
    <row r="1925" spans="1:2" ht="15.75" thickBot="1" x14ac:dyDescent="0.3">
      <c r="A1925" s="10" t="s">
        <v>3546</v>
      </c>
      <c r="B1925">
        <v>799</v>
      </c>
    </row>
    <row r="1926" spans="1:2" ht="15.75" thickBot="1" x14ac:dyDescent="0.3">
      <c r="A1926" s="10" t="s">
        <v>3547</v>
      </c>
      <c r="B1926">
        <v>799</v>
      </c>
    </row>
    <row r="1927" spans="1:2" ht="15.75" thickBot="1" x14ac:dyDescent="0.3">
      <c r="A1927" s="10" t="s">
        <v>3548</v>
      </c>
      <c r="B1927">
        <v>799</v>
      </c>
    </row>
    <row r="1928" spans="1:2" ht="15.75" thickBot="1" x14ac:dyDescent="0.3">
      <c r="A1928" s="10" t="s">
        <v>3549</v>
      </c>
      <c r="B1928">
        <v>799</v>
      </c>
    </row>
    <row r="1929" spans="1:2" ht="15.75" thickBot="1" x14ac:dyDescent="0.3">
      <c r="A1929" s="10" t="s">
        <v>3550</v>
      </c>
      <c r="B1929">
        <v>799</v>
      </c>
    </row>
    <row r="1930" spans="1:2" ht="15.75" thickBot="1" x14ac:dyDescent="0.3">
      <c r="A1930" s="10" t="s">
        <v>3551</v>
      </c>
      <c r="B1930">
        <v>799</v>
      </c>
    </row>
    <row r="1931" spans="1:2" ht="15.75" thickBot="1" x14ac:dyDescent="0.3">
      <c r="A1931" s="10" t="s">
        <v>3552</v>
      </c>
      <c r="B1931">
        <v>799</v>
      </c>
    </row>
    <row r="1932" spans="1:2" ht="15.75" thickBot="1" x14ac:dyDescent="0.3">
      <c r="A1932" s="10" t="s">
        <v>3553</v>
      </c>
      <c r="B1932">
        <v>799</v>
      </c>
    </row>
    <row r="1933" spans="1:2" ht="15.75" thickBot="1" x14ac:dyDescent="0.3">
      <c r="A1933" s="10" t="s">
        <v>3554</v>
      </c>
      <c r="B1933">
        <v>799</v>
      </c>
    </row>
    <row r="1934" spans="1:2" ht="15.75" thickBot="1" x14ac:dyDescent="0.3">
      <c r="A1934" s="10" t="s">
        <v>3555</v>
      </c>
      <c r="B1934">
        <v>799</v>
      </c>
    </row>
    <row r="1935" spans="1:2" ht="15.75" thickBot="1" x14ac:dyDescent="0.3">
      <c r="A1935" s="10" t="s">
        <v>3556</v>
      </c>
      <c r="B1935">
        <v>799</v>
      </c>
    </row>
    <row r="1936" spans="1:2" ht="15.75" thickBot="1" x14ac:dyDescent="0.3">
      <c r="A1936" s="10" t="s">
        <v>3557</v>
      </c>
      <c r="B1936">
        <v>799</v>
      </c>
    </row>
    <row r="1937" spans="1:2" ht="15.75" thickBot="1" x14ac:dyDescent="0.3">
      <c r="A1937" s="10" t="s">
        <v>3558</v>
      </c>
      <c r="B1937">
        <v>799</v>
      </c>
    </row>
    <row r="1938" spans="1:2" ht="15.75" thickBot="1" x14ac:dyDescent="0.3">
      <c r="A1938" s="10" t="s">
        <v>3559</v>
      </c>
      <c r="B1938">
        <v>799</v>
      </c>
    </row>
    <row r="1939" spans="1:2" ht="15.75" thickBot="1" x14ac:dyDescent="0.3">
      <c r="A1939" s="10" t="s">
        <v>3560</v>
      </c>
      <c r="B1939">
        <v>799</v>
      </c>
    </row>
    <row r="1940" spans="1:2" ht="15.75" thickBot="1" x14ac:dyDescent="0.3">
      <c r="A1940" s="10" t="s">
        <v>3561</v>
      </c>
      <c r="B1940">
        <v>799</v>
      </c>
    </row>
    <row r="1941" spans="1:2" ht="15.75" thickBot="1" x14ac:dyDescent="0.3">
      <c r="A1941" s="10" t="s">
        <v>3562</v>
      </c>
      <c r="B1941">
        <v>799</v>
      </c>
    </row>
    <row r="1942" spans="1:2" ht="15.75" thickBot="1" x14ac:dyDescent="0.3">
      <c r="A1942" s="10" t="s">
        <v>3563</v>
      </c>
      <c r="B1942">
        <v>799</v>
      </c>
    </row>
    <row r="1943" spans="1:2" ht="15.75" thickBot="1" x14ac:dyDescent="0.3">
      <c r="A1943" s="10" t="s">
        <v>1785</v>
      </c>
      <c r="B1943">
        <v>799</v>
      </c>
    </row>
    <row r="1944" spans="1:2" ht="15.75" thickBot="1" x14ac:dyDescent="0.3">
      <c r="A1944" s="10" t="s">
        <v>3564</v>
      </c>
      <c r="B1944">
        <v>799</v>
      </c>
    </row>
    <row r="1945" spans="1:2" ht="15.75" thickBot="1" x14ac:dyDescent="0.3">
      <c r="A1945" s="10" t="s">
        <v>3565</v>
      </c>
      <c r="B1945">
        <v>799</v>
      </c>
    </row>
    <row r="1946" spans="1:2" ht="15.75" thickBot="1" x14ac:dyDescent="0.3">
      <c r="A1946" s="10" t="s">
        <v>3566</v>
      </c>
      <c r="B1946">
        <v>799</v>
      </c>
    </row>
    <row r="1947" spans="1:2" ht="15.75" thickBot="1" x14ac:dyDescent="0.3">
      <c r="A1947" s="10" t="s">
        <v>3567</v>
      </c>
      <c r="B1947">
        <v>799</v>
      </c>
    </row>
    <row r="1948" spans="1:2" ht="15.75" thickBot="1" x14ac:dyDescent="0.3">
      <c r="A1948" s="10" t="s">
        <v>3568</v>
      </c>
      <c r="B1948">
        <v>799</v>
      </c>
    </row>
    <row r="1949" spans="1:2" ht="15.75" thickBot="1" x14ac:dyDescent="0.3">
      <c r="A1949" s="10" t="s">
        <v>3569</v>
      </c>
      <c r="B1949">
        <v>799</v>
      </c>
    </row>
    <row r="1950" spans="1:2" ht="15.75" thickBot="1" x14ac:dyDescent="0.3">
      <c r="A1950" s="10" t="s">
        <v>3570</v>
      </c>
      <c r="B1950">
        <v>799</v>
      </c>
    </row>
    <row r="1951" spans="1:2" ht="15.75" thickBot="1" x14ac:dyDescent="0.3">
      <c r="A1951" s="10" t="s">
        <v>3571</v>
      </c>
      <c r="B1951">
        <v>799</v>
      </c>
    </row>
    <row r="1952" spans="1:2" ht="15.75" thickBot="1" x14ac:dyDescent="0.3">
      <c r="A1952" s="10" t="s">
        <v>3572</v>
      </c>
      <c r="B1952">
        <v>799</v>
      </c>
    </row>
    <row r="1953" spans="1:2" ht="15.75" thickBot="1" x14ac:dyDescent="0.3">
      <c r="A1953" s="10" t="s">
        <v>3573</v>
      </c>
      <c r="B1953">
        <v>799</v>
      </c>
    </row>
    <row r="1954" spans="1:2" ht="15.75" thickBot="1" x14ac:dyDescent="0.3">
      <c r="A1954" s="10" t="s">
        <v>3574</v>
      </c>
      <c r="B1954">
        <v>799</v>
      </c>
    </row>
    <row r="1955" spans="1:2" ht="15.75" thickBot="1" x14ac:dyDescent="0.3">
      <c r="A1955" s="10" t="s">
        <v>3575</v>
      </c>
      <c r="B1955">
        <v>799</v>
      </c>
    </row>
    <row r="1956" spans="1:2" ht="15.75" thickBot="1" x14ac:dyDescent="0.3">
      <c r="A1956" s="10" t="s">
        <v>3576</v>
      </c>
      <c r="B1956">
        <v>799</v>
      </c>
    </row>
    <row r="1957" spans="1:2" ht="15.75" thickBot="1" x14ac:dyDescent="0.3">
      <c r="A1957" s="10" t="s">
        <v>3577</v>
      </c>
      <c r="B1957">
        <v>799</v>
      </c>
    </row>
    <row r="1958" spans="1:2" ht="15.75" thickBot="1" x14ac:dyDescent="0.3">
      <c r="A1958" s="10" t="s">
        <v>1955</v>
      </c>
      <c r="B1958">
        <v>799</v>
      </c>
    </row>
    <row r="1959" spans="1:2" ht="15.75" thickBot="1" x14ac:dyDescent="0.3">
      <c r="A1959" s="10" t="s">
        <v>3578</v>
      </c>
      <c r="B1959">
        <v>799</v>
      </c>
    </row>
    <row r="1960" spans="1:2" ht="15.75" thickBot="1" x14ac:dyDescent="0.3">
      <c r="A1960" s="10" t="s">
        <v>3579</v>
      </c>
      <c r="B1960">
        <v>799</v>
      </c>
    </row>
    <row r="1961" spans="1:2" ht="15.75" thickBot="1" x14ac:dyDescent="0.3">
      <c r="A1961" s="10" t="s">
        <v>3580</v>
      </c>
      <c r="B1961">
        <v>799</v>
      </c>
    </row>
    <row r="1962" spans="1:2" ht="15.75" thickBot="1" x14ac:dyDescent="0.3">
      <c r="A1962" s="10" t="s">
        <v>3581</v>
      </c>
      <c r="B1962">
        <v>799</v>
      </c>
    </row>
    <row r="1963" spans="1:2" ht="15.75" thickBot="1" x14ac:dyDescent="0.3">
      <c r="A1963" s="10" t="s">
        <v>3582</v>
      </c>
      <c r="B1963">
        <v>799</v>
      </c>
    </row>
    <row r="1964" spans="1:2" ht="15.75" thickBot="1" x14ac:dyDescent="0.3">
      <c r="A1964" s="10" t="s">
        <v>3583</v>
      </c>
      <c r="B1964">
        <v>799</v>
      </c>
    </row>
    <row r="1965" spans="1:2" ht="15.75" thickBot="1" x14ac:dyDescent="0.3">
      <c r="A1965" s="10" t="s">
        <v>3584</v>
      </c>
      <c r="B1965">
        <v>799</v>
      </c>
    </row>
    <row r="1966" spans="1:2" ht="15.75" thickBot="1" x14ac:dyDescent="0.3">
      <c r="A1966" s="10" t="s">
        <v>3585</v>
      </c>
      <c r="B1966">
        <v>799</v>
      </c>
    </row>
    <row r="1967" spans="1:2" ht="15.75" thickBot="1" x14ac:dyDescent="0.3">
      <c r="A1967" s="10" t="s">
        <v>3586</v>
      </c>
      <c r="B1967">
        <v>799</v>
      </c>
    </row>
    <row r="1968" spans="1:2" ht="15.75" thickBot="1" x14ac:dyDescent="0.3">
      <c r="A1968" s="10" t="s">
        <v>3587</v>
      </c>
      <c r="B1968">
        <v>799</v>
      </c>
    </row>
    <row r="1969" spans="1:2" ht="15.75" thickBot="1" x14ac:dyDescent="0.3">
      <c r="A1969" s="10" t="s">
        <v>3588</v>
      </c>
      <c r="B1969">
        <v>799</v>
      </c>
    </row>
    <row r="1970" spans="1:2" ht="15.75" thickBot="1" x14ac:dyDescent="0.3">
      <c r="A1970" s="10" t="s">
        <v>3589</v>
      </c>
      <c r="B1970">
        <v>799</v>
      </c>
    </row>
    <row r="1971" spans="1:2" ht="15.75" thickBot="1" x14ac:dyDescent="0.3">
      <c r="A1971" s="10" t="s">
        <v>3590</v>
      </c>
      <c r="B1971">
        <v>799</v>
      </c>
    </row>
    <row r="1972" spans="1:2" ht="15.75" thickBot="1" x14ac:dyDescent="0.3">
      <c r="A1972" s="10" t="s">
        <v>3591</v>
      </c>
      <c r="B1972">
        <v>799</v>
      </c>
    </row>
    <row r="1973" spans="1:2" ht="15.75" thickBot="1" x14ac:dyDescent="0.3">
      <c r="A1973" s="10" t="s">
        <v>3592</v>
      </c>
      <c r="B1973">
        <v>799</v>
      </c>
    </row>
    <row r="1974" spans="1:2" ht="15.75" thickBot="1" x14ac:dyDescent="0.3">
      <c r="A1974" s="10" t="s">
        <v>3593</v>
      </c>
      <c r="B1974">
        <v>799</v>
      </c>
    </row>
    <row r="1975" spans="1:2" ht="15.75" thickBot="1" x14ac:dyDescent="0.3">
      <c r="A1975" s="10" t="s">
        <v>3594</v>
      </c>
      <c r="B1975">
        <v>799</v>
      </c>
    </row>
    <row r="1976" spans="1:2" ht="15.75" thickBot="1" x14ac:dyDescent="0.3">
      <c r="A1976" s="10" t="s">
        <v>3595</v>
      </c>
      <c r="B1976">
        <v>799</v>
      </c>
    </row>
    <row r="1977" spans="1:2" ht="15.75" thickBot="1" x14ac:dyDescent="0.3">
      <c r="A1977" s="10" t="s">
        <v>3596</v>
      </c>
      <c r="B1977">
        <v>799</v>
      </c>
    </row>
    <row r="1978" spans="1:2" ht="15.75" thickBot="1" x14ac:dyDescent="0.3">
      <c r="A1978" s="10" t="s">
        <v>3597</v>
      </c>
      <c r="B1978">
        <v>799</v>
      </c>
    </row>
    <row r="1979" spans="1:2" ht="15.75" thickBot="1" x14ac:dyDescent="0.3">
      <c r="A1979" s="10" t="s">
        <v>3598</v>
      </c>
      <c r="B1979">
        <v>799</v>
      </c>
    </row>
    <row r="1980" spans="1:2" ht="15.75" thickBot="1" x14ac:dyDescent="0.3">
      <c r="A1980" s="10" t="s">
        <v>3599</v>
      </c>
      <c r="B1980">
        <v>799</v>
      </c>
    </row>
    <row r="1981" spans="1:2" ht="15.75" thickBot="1" x14ac:dyDescent="0.3">
      <c r="A1981" s="10" t="s">
        <v>3600</v>
      </c>
      <c r="B1981">
        <v>799</v>
      </c>
    </row>
    <row r="1982" spans="1:2" ht="15.75" thickBot="1" x14ac:dyDescent="0.3">
      <c r="A1982" s="10" t="s">
        <v>3601</v>
      </c>
      <c r="B1982">
        <v>799</v>
      </c>
    </row>
    <row r="1983" spans="1:2" ht="15.75" thickBot="1" x14ac:dyDescent="0.3">
      <c r="A1983" s="10" t="s">
        <v>3602</v>
      </c>
      <c r="B1983">
        <v>799</v>
      </c>
    </row>
    <row r="1984" spans="1:2" ht="15.75" thickBot="1" x14ac:dyDescent="0.3">
      <c r="A1984" s="10" t="s">
        <v>3603</v>
      </c>
      <c r="B1984">
        <v>799</v>
      </c>
    </row>
    <row r="1985" spans="1:2" ht="15.75" thickBot="1" x14ac:dyDescent="0.3">
      <c r="A1985" s="10" t="s">
        <v>3604</v>
      </c>
      <c r="B1985">
        <v>799</v>
      </c>
    </row>
    <row r="1986" spans="1:2" ht="15.75" thickBot="1" x14ac:dyDescent="0.3">
      <c r="A1986" s="10" t="s">
        <v>3605</v>
      </c>
      <c r="B1986">
        <v>799</v>
      </c>
    </row>
    <row r="1987" spans="1:2" ht="15.75" thickBot="1" x14ac:dyDescent="0.3">
      <c r="A1987" s="10" t="s">
        <v>3606</v>
      </c>
      <c r="B1987">
        <v>799</v>
      </c>
    </row>
    <row r="1988" spans="1:2" ht="15.75" thickBot="1" x14ac:dyDescent="0.3">
      <c r="A1988" s="10" t="s">
        <v>3607</v>
      </c>
      <c r="B1988">
        <v>799</v>
      </c>
    </row>
    <row r="1989" spans="1:2" ht="15.75" thickBot="1" x14ac:dyDescent="0.3">
      <c r="A1989" s="10" t="s">
        <v>3608</v>
      </c>
      <c r="B1989">
        <v>799</v>
      </c>
    </row>
    <row r="1990" spans="1:2" ht="15.75" thickBot="1" x14ac:dyDescent="0.3">
      <c r="A1990" s="10" t="s">
        <v>3609</v>
      </c>
      <c r="B1990">
        <v>799</v>
      </c>
    </row>
    <row r="1991" spans="1:2" ht="15.75" thickBot="1" x14ac:dyDescent="0.3">
      <c r="A1991" s="10" t="s">
        <v>3610</v>
      </c>
      <c r="B1991">
        <v>799</v>
      </c>
    </row>
    <row r="1992" spans="1:2" ht="15.75" thickBot="1" x14ac:dyDescent="0.3">
      <c r="A1992" s="10" t="s">
        <v>3611</v>
      </c>
      <c r="B1992">
        <v>799</v>
      </c>
    </row>
    <row r="1993" spans="1:2" ht="15.75" thickBot="1" x14ac:dyDescent="0.3">
      <c r="A1993" s="10" t="s">
        <v>3612</v>
      </c>
      <c r="B1993">
        <v>799</v>
      </c>
    </row>
    <row r="1994" spans="1:2" ht="15.75" thickBot="1" x14ac:dyDescent="0.3">
      <c r="A1994" s="10" t="s">
        <v>3613</v>
      </c>
      <c r="B1994">
        <v>799</v>
      </c>
    </row>
    <row r="1995" spans="1:2" ht="15.75" thickBot="1" x14ac:dyDescent="0.3">
      <c r="A1995" s="10" t="s">
        <v>3614</v>
      </c>
      <c r="B1995">
        <v>799</v>
      </c>
    </row>
    <row r="1996" spans="1:2" ht="15.75" thickBot="1" x14ac:dyDescent="0.3">
      <c r="A1996" s="10" t="s">
        <v>3615</v>
      </c>
      <c r="B1996">
        <v>799</v>
      </c>
    </row>
    <row r="1997" spans="1:2" ht="15.75" thickBot="1" x14ac:dyDescent="0.3">
      <c r="A1997" s="10" t="s">
        <v>3616</v>
      </c>
      <c r="B1997">
        <v>799</v>
      </c>
    </row>
    <row r="1998" spans="1:2" ht="15.75" thickBot="1" x14ac:dyDescent="0.3">
      <c r="A1998" s="10" t="s">
        <v>3617</v>
      </c>
      <c r="B1998">
        <v>799</v>
      </c>
    </row>
    <row r="1999" spans="1:2" ht="15.75" thickBot="1" x14ac:dyDescent="0.3">
      <c r="A1999" s="10" t="s">
        <v>3618</v>
      </c>
      <c r="B1999">
        <v>799</v>
      </c>
    </row>
    <row r="2000" spans="1:2" ht="15.75" thickBot="1" x14ac:dyDescent="0.3">
      <c r="A2000" s="10" t="s">
        <v>3619</v>
      </c>
      <c r="B2000">
        <v>799</v>
      </c>
    </row>
    <row r="2001" spans="1:2" ht="15.75" thickBot="1" x14ac:dyDescent="0.3">
      <c r="A2001" s="10" t="s">
        <v>3620</v>
      </c>
      <c r="B2001">
        <v>799</v>
      </c>
    </row>
    <row r="2002" spans="1:2" ht="15.75" thickBot="1" x14ac:dyDescent="0.3">
      <c r="A2002" s="10" t="s">
        <v>3621</v>
      </c>
      <c r="B2002">
        <v>799</v>
      </c>
    </row>
    <row r="2003" spans="1:2" ht="15.75" thickBot="1" x14ac:dyDescent="0.3">
      <c r="A2003" s="10" t="s">
        <v>3622</v>
      </c>
      <c r="B2003">
        <v>799</v>
      </c>
    </row>
    <row r="2004" spans="1:2" ht="15.75" thickBot="1" x14ac:dyDescent="0.3">
      <c r="A2004" s="10" t="s">
        <v>3623</v>
      </c>
      <c r="B2004">
        <v>799</v>
      </c>
    </row>
    <row r="2005" spans="1:2" ht="15.75" thickBot="1" x14ac:dyDescent="0.3">
      <c r="A2005" s="10" t="s">
        <v>3624</v>
      </c>
      <c r="B2005">
        <v>799</v>
      </c>
    </row>
    <row r="2006" spans="1:2" ht="15.75" thickBot="1" x14ac:dyDescent="0.3">
      <c r="A2006" s="10" t="s">
        <v>3625</v>
      </c>
      <c r="B2006">
        <v>799</v>
      </c>
    </row>
    <row r="2007" spans="1:2" ht="15.75" thickBot="1" x14ac:dyDescent="0.3">
      <c r="A2007" s="10" t="s">
        <v>3626</v>
      </c>
      <c r="B2007">
        <v>799</v>
      </c>
    </row>
    <row r="2008" spans="1:2" ht="15.75" thickBot="1" x14ac:dyDescent="0.3">
      <c r="A2008" s="10" t="s">
        <v>3627</v>
      </c>
      <c r="B2008">
        <v>799</v>
      </c>
    </row>
    <row r="2009" spans="1:2" ht="15.75" thickBot="1" x14ac:dyDescent="0.3">
      <c r="A2009" s="10" t="s">
        <v>3628</v>
      </c>
      <c r="B2009">
        <v>799</v>
      </c>
    </row>
    <row r="2010" spans="1:2" ht="15.75" thickBot="1" x14ac:dyDescent="0.3">
      <c r="A2010" s="10" t="s">
        <v>3629</v>
      </c>
      <c r="B2010">
        <v>799</v>
      </c>
    </row>
    <row r="2011" spans="1:2" ht="15.75" thickBot="1" x14ac:dyDescent="0.3">
      <c r="A2011" s="10" t="s">
        <v>3630</v>
      </c>
      <c r="B2011">
        <v>799</v>
      </c>
    </row>
    <row r="2012" spans="1:2" ht="15.75" thickBot="1" x14ac:dyDescent="0.3">
      <c r="A2012" s="10" t="s">
        <v>3631</v>
      </c>
      <c r="B2012">
        <v>799</v>
      </c>
    </row>
    <row r="2013" spans="1:2" ht="15.75" thickBot="1" x14ac:dyDescent="0.3">
      <c r="A2013" s="10" t="s">
        <v>3632</v>
      </c>
      <c r="B2013">
        <v>799</v>
      </c>
    </row>
    <row r="2014" spans="1:2" ht="15.75" thickBot="1" x14ac:dyDescent="0.3">
      <c r="A2014" s="10" t="s">
        <v>3633</v>
      </c>
      <c r="B2014">
        <v>799</v>
      </c>
    </row>
    <row r="2015" spans="1:2" ht="15.75" thickBot="1" x14ac:dyDescent="0.3">
      <c r="A2015" s="10" t="s">
        <v>3634</v>
      </c>
      <c r="B2015">
        <v>799</v>
      </c>
    </row>
    <row r="2016" spans="1:2" ht="15.75" thickBot="1" x14ac:dyDescent="0.3">
      <c r="A2016" s="10" t="s">
        <v>3635</v>
      </c>
      <c r="B2016">
        <v>799</v>
      </c>
    </row>
    <row r="2017" spans="1:2" ht="15.75" thickBot="1" x14ac:dyDescent="0.3">
      <c r="A2017" s="10" t="s">
        <v>3636</v>
      </c>
      <c r="B2017">
        <v>799</v>
      </c>
    </row>
    <row r="2018" spans="1:2" ht="15.75" thickBot="1" x14ac:dyDescent="0.3">
      <c r="A2018" s="10" t="s">
        <v>3637</v>
      </c>
      <c r="B2018">
        <v>799</v>
      </c>
    </row>
    <row r="2019" spans="1:2" ht="15.75" thickBot="1" x14ac:dyDescent="0.3">
      <c r="A2019" s="10" t="s">
        <v>3638</v>
      </c>
      <c r="B2019">
        <v>799</v>
      </c>
    </row>
    <row r="2020" spans="1:2" ht="15.75" thickBot="1" x14ac:dyDescent="0.3">
      <c r="A2020" s="10" t="s">
        <v>3639</v>
      </c>
      <c r="B2020">
        <v>799</v>
      </c>
    </row>
    <row r="2021" spans="1:2" ht="15.75" thickBot="1" x14ac:dyDescent="0.3">
      <c r="A2021" s="10" t="s">
        <v>3640</v>
      </c>
      <c r="B2021">
        <v>799</v>
      </c>
    </row>
    <row r="2022" spans="1:2" ht="15.75" thickBot="1" x14ac:dyDescent="0.3">
      <c r="A2022" s="10" t="s">
        <v>3641</v>
      </c>
      <c r="B2022">
        <v>799</v>
      </c>
    </row>
    <row r="2023" spans="1:2" ht="15.75" thickBot="1" x14ac:dyDescent="0.3">
      <c r="A2023" s="10" t="s">
        <v>3642</v>
      </c>
      <c r="B2023">
        <v>799</v>
      </c>
    </row>
    <row r="2024" spans="1:2" ht="15.75" thickBot="1" x14ac:dyDescent="0.3">
      <c r="A2024" s="10" t="s">
        <v>3643</v>
      </c>
      <c r="B2024">
        <v>799</v>
      </c>
    </row>
    <row r="2025" spans="1:2" ht="15.75" thickBot="1" x14ac:dyDescent="0.3">
      <c r="A2025" s="10" t="s">
        <v>3644</v>
      </c>
      <c r="B2025">
        <v>799</v>
      </c>
    </row>
    <row r="2026" spans="1:2" ht="15.75" thickBot="1" x14ac:dyDescent="0.3">
      <c r="A2026" s="10" t="s">
        <v>3645</v>
      </c>
      <c r="B2026">
        <v>799</v>
      </c>
    </row>
    <row r="2027" spans="1:2" ht="15.75" thickBot="1" x14ac:dyDescent="0.3">
      <c r="A2027" s="10" t="s">
        <v>3646</v>
      </c>
      <c r="B2027">
        <v>799</v>
      </c>
    </row>
    <row r="2028" spans="1:2" ht="15.75" thickBot="1" x14ac:dyDescent="0.3">
      <c r="A2028" s="10" t="s">
        <v>3647</v>
      </c>
      <c r="B2028">
        <v>799</v>
      </c>
    </row>
    <row r="2029" spans="1:2" ht="15.75" thickBot="1" x14ac:dyDescent="0.3">
      <c r="A2029" s="10" t="s">
        <v>3648</v>
      </c>
      <c r="B2029">
        <v>799</v>
      </c>
    </row>
    <row r="2030" spans="1:2" ht="15.75" thickBot="1" x14ac:dyDescent="0.3">
      <c r="A2030" s="10" t="s">
        <v>3649</v>
      </c>
      <c r="B2030">
        <v>799</v>
      </c>
    </row>
    <row r="2031" spans="1:2" ht="15.75" thickBot="1" x14ac:dyDescent="0.3">
      <c r="A2031" s="10" t="s">
        <v>3650</v>
      </c>
      <c r="B2031">
        <v>799</v>
      </c>
    </row>
    <row r="2032" spans="1:2" ht="15.75" thickBot="1" x14ac:dyDescent="0.3">
      <c r="A2032" s="10" t="s">
        <v>3651</v>
      </c>
      <c r="B2032">
        <v>799</v>
      </c>
    </row>
    <row r="2033" spans="1:2" ht="15.75" thickBot="1" x14ac:dyDescent="0.3">
      <c r="A2033" s="10" t="s">
        <v>3652</v>
      </c>
      <c r="B2033">
        <v>799</v>
      </c>
    </row>
    <row r="2034" spans="1:2" ht="15.75" thickBot="1" x14ac:dyDescent="0.3">
      <c r="A2034" s="10" t="s">
        <v>3653</v>
      </c>
      <c r="B2034">
        <v>799</v>
      </c>
    </row>
    <row r="2035" spans="1:2" ht="15.75" thickBot="1" x14ac:dyDescent="0.3">
      <c r="A2035" s="10" t="s">
        <v>3654</v>
      </c>
      <c r="B2035">
        <v>799</v>
      </c>
    </row>
    <row r="2036" spans="1:2" ht="15.75" thickBot="1" x14ac:dyDescent="0.3">
      <c r="A2036" s="10" t="s">
        <v>3655</v>
      </c>
      <c r="B2036">
        <v>799</v>
      </c>
    </row>
    <row r="2037" spans="1:2" ht="15.75" thickBot="1" x14ac:dyDescent="0.3">
      <c r="A2037" s="10" t="s">
        <v>3656</v>
      </c>
      <c r="B2037">
        <v>799</v>
      </c>
    </row>
    <row r="2038" spans="1:2" ht="15.75" thickBot="1" x14ac:dyDescent="0.3">
      <c r="A2038" s="10" t="s">
        <v>3657</v>
      </c>
      <c r="B2038">
        <v>799</v>
      </c>
    </row>
    <row r="2039" spans="1:2" ht="15.75" thickBot="1" x14ac:dyDescent="0.3">
      <c r="A2039" s="10" t="s">
        <v>3658</v>
      </c>
      <c r="B2039">
        <v>799</v>
      </c>
    </row>
    <row r="2040" spans="1:2" ht="15.75" thickBot="1" x14ac:dyDescent="0.3">
      <c r="A2040" s="10" t="s">
        <v>3659</v>
      </c>
      <c r="B2040">
        <v>799</v>
      </c>
    </row>
    <row r="2041" spans="1:2" ht="15.75" thickBot="1" x14ac:dyDescent="0.3">
      <c r="A2041" s="10" t="s">
        <v>3660</v>
      </c>
      <c r="B2041">
        <v>799</v>
      </c>
    </row>
    <row r="2042" spans="1:2" ht="15.75" thickBot="1" x14ac:dyDescent="0.3">
      <c r="A2042" s="10" t="s">
        <v>3661</v>
      </c>
      <c r="B2042">
        <v>799</v>
      </c>
    </row>
    <row r="2043" spans="1:2" ht="15.75" thickBot="1" x14ac:dyDescent="0.3">
      <c r="A2043" s="10" t="s">
        <v>3662</v>
      </c>
      <c r="B2043">
        <v>799</v>
      </c>
    </row>
    <row r="2044" spans="1:2" ht="15.75" thickBot="1" x14ac:dyDescent="0.3">
      <c r="A2044" s="10" t="s">
        <v>3663</v>
      </c>
      <c r="B2044">
        <v>799</v>
      </c>
    </row>
    <row r="2045" spans="1:2" ht="15.75" thickBot="1" x14ac:dyDescent="0.3">
      <c r="A2045" s="10" t="s">
        <v>3664</v>
      </c>
      <c r="B2045">
        <v>799</v>
      </c>
    </row>
    <row r="2046" spans="1:2" ht="15.75" thickBot="1" x14ac:dyDescent="0.3">
      <c r="A2046" s="10" t="s">
        <v>3665</v>
      </c>
      <c r="B2046">
        <v>799</v>
      </c>
    </row>
    <row r="2047" spans="1:2" ht="15.75" thickBot="1" x14ac:dyDescent="0.3">
      <c r="A2047" s="10" t="s">
        <v>3666</v>
      </c>
      <c r="B2047">
        <v>799</v>
      </c>
    </row>
    <row r="2048" spans="1:2" ht="15.75" thickBot="1" x14ac:dyDescent="0.3">
      <c r="A2048" s="10" t="s">
        <v>3667</v>
      </c>
      <c r="B2048">
        <v>799</v>
      </c>
    </row>
    <row r="2049" spans="1:2" ht="15.75" thickBot="1" x14ac:dyDescent="0.3">
      <c r="A2049" s="10" t="s">
        <v>3668</v>
      </c>
      <c r="B2049">
        <v>799</v>
      </c>
    </row>
    <row r="2050" spans="1:2" ht="15.75" thickBot="1" x14ac:dyDescent="0.3">
      <c r="A2050" s="10" t="s">
        <v>3669</v>
      </c>
      <c r="B2050">
        <v>799</v>
      </c>
    </row>
    <row r="2051" spans="1:2" ht="15.75" thickBot="1" x14ac:dyDescent="0.3">
      <c r="A2051" s="10" t="s">
        <v>3670</v>
      </c>
      <c r="B2051">
        <v>799</v>
      </c>
    </row>
    <row r="2052" spans="1:2" ht="15.75" thickBot="1" x14ac:dyDescent="0.3">
      <c r="A2052" s="10" t="s">
        <v>3671</v>
      </c>
      <c r="B2052">
        <v>799</v>
      </c>
    </row>
    <row r="2053" spans="1:2" ht="15.75" thickBot="1" x14ac:dyDescent="0.3">
      <c r="A2053" s="10" t="s">
        <v>3672</v>
      </c>
      <c r="B2053">
        <v>799</v>
      </c>
    </row>
    <row r="2054" spans="1:2" ht="15.75" thickBot="1" x14ac:dyDescent="0.3">
      <c r="A2054" s="10" t="s">
        <v>3673</v>
      </c>
      <c r="B2054">
        <v>799</v>
      </c>
    </row>
    <row r="2055" spans="1:2" ht="15.75" thickBot="1" x14ac:dyDescent="0.3">
      <c r="A2055" s="10" t="s">
        <v>3674</v>
      </c>
      <c r="B2055">
        <v>799</v>
      </c>
    </row>
    <row r="2056" spans="1:2" ht="15.75" thickBot="1" x14ac:dyDescent="0.3">
      <c r="A2056" s="10" t="s">
        <v>3675</v>
      </c>
      <c r="B2056">
        <v>799</v>
      </c>
    </row>
    <row r="2057" spans="1:2" ht="15.75" thickBot="1" x14ac:dyDescent="0.3">
      <c r="A2057" s="10" t="s">
        <v>3676</v>
      </c>
      <c r="B2057">
        <v>799</v>
      </c>
    </row>
    <row r="2058" spans="1:2" ht="15.75" thickBot="1" x14ac:dyDescent="0.3">
      <c r="A2058" s="10" t="s">
        <v>3677</v>
      </c>
      <c r="B2058">
        <v>799</v>
      </c>
    </row>
    <row r="2059" spans="1:2" ht="15.75" thickBot="1" x14ac:dyDescent="0.3">
      <c r="A2059" s="10" t="s">
        <v>3678</v>
      </c>
      <c r="B2059">
        <v>799</v>
      </c>
    </row>
    <row r="2060" spans="1:2" ht="15.75" thickBot="1" x14ac:dyDescent="0.3">
      <c r="A2060" s="10" t="s">
        <v>3679</v>
      </c>
      <c r="B2060">
        <v>799</v>
      </c>
    </row>
    <row r="2061" spans="1:2" ht="15.75" thickBot="1" x14ac:dyDescent="0.3">
      <c r="A2061" s="10" t="s">
        <v>3680</v>
      </c>
      <c r="B2061">
        <v>799</v>
      </c>
    </row>
    <row r="2062" spans="1:2" ht="15.75" thickBot="1" x14ac:dyDescent="0.3">
      <c r="A2062" s="10" t="s">
        <v>3681</v>
      </c>
      <c r="B2062">
        <v>799</v>
      </c>
    </row>
    <row r="2063" spans="1:2" ht="15.75" thickBot="1" x14ac:dyDescent="0.3">
      <c r="A2063" s="10" t="s">
        <v>3682</v>
      </c>
      <c r="B2063">
        <v>799</v>
      </c>
    </row>
    <row r="2064" spans="1:2" ht="15.75" thickBot="1" x14ac:dyDescent="0.3">
      <c r="A2064" s="10" t="s">
        <v>3683</v>
      </c>
      <c r="B2064">
        <v>799</v>
      </c>
    </row>
    <row r="2065" spans="1:2" ht="15.75" thickBot="1" x14ac:dyDescent="0.3">
      <c r="A2065" s="10" t="s">
        <v>3684</v>
      </c>
      <c r="B2065">
        <v>799</v>
      </c>
    </row>
    <row r="2066" spans="1:2" ht="15.75" thickBot="1" x14ac:dyDescent="0.3">
      <c r="A2066" s="10" t="s">
        <v>3685</v>
      </c>
      <c r="B2066">
        <v>799</v>
      </c>
    </row>
    <row r="2067" spans="1:2" ht="15.75" thickBot="1" x14ac:dyDescent="0.3">
      <c r="A2067" s="10" t="s">
        <v>3686</v>
      </c>
      <c r="B2067">
        <v>799</v>
      </c>
    </row>
    <row r="2068" spans="1:2" ht="15.75" thickBot="1" x14ac:dyDescent="0.3">
      <c r="A2068" s="10" t="s">
        <v>3687</v>
      </c>
      <c r="B2068">
        <v>799</v>
      </c>
    </row>
    <row r="2069" spans="1:2" ht="15.75" thickBot="1" x14ac:dyDescent="0.3">
      <c r="A2069" s="10" t="s">
        <v>3688</v>
      </c>
      <c r="B2069">
        <v>799</v>
      </c>
    </row>
    <row r="2070" spans="1:2" ht="15.75" thickBot="1" x14ac:dyDescent="0.3">
      <c r="A2070" s="10" t="s">
        <v>3689</v>
      </c>
      <c r="B2070">
        <v>799</v>
      </c>
    </row>
    <row r="2071" spans="1:2" ht="15.75" thickBot="1" x14ac:dyDescent="0.3">
      <c r="A2071" s="10" t="s">
        <v>3690</v>
      </c>
      <c r="B2071">
        <v>799</v>
      </c>
    </row>
    <row r="2072" spans="1:2" ht="15.75" thickBot="1" x14ac:dyDescent="0.3">
      <c r="A2072" s="10" t="s">
        <v>3691</v>
      </c>
      <c r="B2072">
        <v>799</v>
      </c>
    </row>
    <row r="2073" spans="1:2" ht="15.75" thickBot="1" x14ac:dyDescent="0.3">
      <c r="A2073" s="10" t="s">
        <v>3692</v>
      </c>
      <c r="B2073">
        <v>799</v>
      </c>
    </row>
    <row r="2074" spans="1:2" ht="15.75" thickBot="1" x14ac:dyDescent="0.3">
      <c r="A2074" s="10" t="s">
        <v>3693</v>
      </c>
      <c r="B2074">
        <v>799</v>
      </c>
    </row>
    <row r="2075" spans="1:2" ht="15.75" thickBot="1" x14ac:dyDescent="0.3">
      <c r="A2075" s="10" t="s">
        <v>3694</v>
      </c>
      <c r="B2075">
        <v>799</v>
      </c>
    </row>
    <row r="2076" spans="1:2" ht="15.75" thickBot="1" x14ac:dyDescent="0.3">
      <c r="A2076" s="10" t="s">
        <v>3695</v>
      </c>
      <c r="B2076">
        <v>799</v>
      </c>
    </row>
    <row r="2077" spans="1:2" ht="15.75" thickBot="1" x14ac:dyDescent="0.3">
      <c r="A2077" s="10" t="s">
        <v>3696</v>
      </c>
      <c r="B2077">
        <v>799</v>
      </c>
    </row>
    <row r="2078" spans="1:2" ht="15.75" thickBot="1" x14ac:dyDescent="0.3">
      <c r="A2078" s="10" t="s">
        <v>3697</v>
      </c>
      <c r="B2078">
        <v>799</v>
      </c>
    </row>
    <row r="2079" spans="1:2" ht="15.75" thickBot="1" x14ac:dyDescent="0.3">
      <c r="A2079" s="10" t="s">
        <v>3698</v>
      </c>
      <c r="B2079">
        <v>799</v>
      </c>
    </row>
    <row r="2080" spans="1:2" ht="15.75" thickBot="1" x14ac:dyDescent="0.3">
      <c r="A2080" s="10" t="s">
        <v>3699</v>
      </c>
      <c r="B2080">
        <v>799</v>
      </c>
    </row>
    <row r="2081" spans="1:2" ht="15.75" thickBot="1" x14ac:dyDescent="0.3">
      <c r="A2081" s="10" t="s">
        <v>1387</v>
      </c>
      <c r="B2081">
        <v>799</v>
      </c>
    </row>
    <row r="2082" spans="1:2" ht="15.75" thickBot="1" x14ac:dyDescent="0.3">
      <c r="A2082" s="10" t="s">
        <v>1757</v>
      </c>
      <c r="B2082">
        <v>799</v>
      </c>
    </row>
    <row r="2083" spans="1:2" ht="15.75" thickBot="1" x14ac:dyDescent="0.3">
      <c r="A2083" s="10" t="s">
        <v>1732</v>
      </c>
      <c r="B2083">
        <v>799</v>
      </c>
    </row>
    <row r="2084" spans="1:2" ht="15.75" thickBot="1" x14ac:dyDescent="0.3">
      <c r="A2084" s="10" t="s">
        <v>1770</v>
      </c>
      <c r="B2084">
        <v>799</v>
      </c>
    </row>
    <row r="2085" spans="1:2" ht="15.75" thickBot="1" x14ac:dyDescent="0.3">
      <c r="A2085" s="10" t="s">
        <v>1723</v>
      </c>
      <c r="B2085">
        <v>799</v>
      </c>
    </row>
    <row r="2086" spans="1:2" ht="15.75" thickBot="1" x14ac:dyDescent="0.3">
      <c r="A2086" s="10" t="s">
        <v>1977</v>
      </c>
      <c r="B2086">
        <v>799</v>
      </c>
    </row>
    <row r="2087" spans="1:2" ht="15.75" thickBot="1" x14ac:dyDescent="0.3">
      <c r="A2087" s="10" t="s">
        <v>1979</v>
      </c>
      <c r="B2087">
        <v>799</v>
      </c>
    </row>
    <row r="2088" spans="1:2" ht="15.75" thickBot="1" x14ac:dyDescent="0.3">
      <c r="A2088" s="10" t="s">
        <v>1980</v>
      </c>
      <c r="B2088">
        <v>799</v>
      </c>
    </row>
    <row r="2089" spans="1:2" ht="15.75" thickBot="1" x14ac:dyDescent="0.3">
      <c r="A2089" s="10" t="s">
        <v>1982</v>
      </c>
      <c r="B2089">
        <v>799</v>
      </c>
    </row>
    <row r="2090" spans="1:2" ht="15.75" thickBot="1" x14ac:dyDescent="0.3">
      <c r="A2090" s="10" t="s">
        <v>2009</v>
      </c>
      <c r="B2090">
        <v>799</v>
      </c>
    </row>
    <row r="2091" spans="1:2" ht="15.75" thickBot="1" x14ac:dyDescent="0.3">
      <c r="A2091" s="10" t="s">
        <v>2021</v>
      </c>
      <c r="B2091">
        <v>799</v>
      </c>
    </row>
    <row r="2092" spans="1:2" ht="15.75" thickBot="1" x14ac:dyDescent="0.3">
      <c r="A2092" s="10" t="s">
        <v>153</v>
      </c>
      <c r="B2092">
        <v>799</v>
      </c>
    </row>
    <row r="2093" spans="1:2" ht="15.75" thickBot="1" x14ac:dyDescent="0.3">
      <c r="A2093" s="10" t="s">
        <v>2011</v>
      </c>
      <c r="B2093">
        <v>799</v>
      </c>
    </row>
    <row r="2094" spans="1:2" ht="15.75" thickBot="1" x14ac:dyDescent="0.3">
      <c r="A2094" s="10" t="s">
        <v>2051</v>
      </c>
      <c r="B2094">
        <v>799</v>
      </c>
    </row>
    <row r="2095" spans="1:2" ht="15.75" thickBot="1" x14ac:dyDescent="0.3">
      <c r="A2095" s="10" t="s">
        <v>1993</v>
      </c>
      <c r="B2095">
        <v>799</v>
      </c>
    </row>
    <row r="2096" spans="1:2" ht="15.75" thickBot="1" x14ac:dyDescent="0.3">
      <c r="A2096" s="10" t="s">
        <v>2055</v>
      </c>
      <c r="B2096">
        <v>799</v>
      </c>
    </row>
    <row r="2097" spans="1:2" ht="15.75" thickBot="1" x14ac:dyDescent="0.3">
      <c r="A2097" s="10" t="s">
        <v>163</v>
      </c>
      <c r="B2097">
        <v>799</v>
      </c>
    </row>
    <row r="2098" spans="1:2" ht="15.75" thickBot="1" x14ac:dyDescent="0.3">
      <c r="A2098" s="10" t="s">
        <v>3700</v>
      </c>
      <c r="B2098">
        <v>988</v>
      </c>
    </row>
    <row r="2099" spans="1:2" ht="15.75" thickBot="1" x14ac:dyDescent="0.3">
      <c r="A2099" s="10" t="s">
        <v>3701</v>
      </c>
      <c r="B2099">
        <v>988</v>
      </c>
    </row>
    <row r="2100" spans="1:2" ht="15.75" thickBot="1" x14ac:dyDescent="0.3">
      <c r="A2100" s="10" t="s">
        <v>3702</v>
      </c>
      <c r="B2100">
        <v>988</v>
      </c>
    </row>
    <row r="2101" spans="1:2" ht="15.75" thickBot="1" x14ac:dyDescent="0.3">
      <c r="A2101" s="10" t="s">
        <v>3703</v>
      </c>
      <c r="B2101">
        <v>988</v>
      </c>
    </row>
    <row r="2102" spans="1:2" ht="15.75" thickBot="1" x14ac:dyDescent="0.3">
      <c r="A2102" s="10" t="s">
        <v>3704</v>
      </c>
      <c r="B2102">
        <v>988</v>
      </c>
    </row>
    <row r="2103" spans="1:2" ht="15.75" thickBot="1" x14ac:dyDescent="0.3">
      <c r="A2103" s="10" t="s">
        <v>3705</v>
      </c>
      <c r="B2103">
        <v>988</v>
      </c>
    </row>
    <row r="2104" spans="1:2" ht="15.75" thickBot="1" x14ac:dyDescent="0.3">
      <c r="A2104" s="10" t="s">
        <v>3706</v>
      </c>
      <c r="B2104">
        <v>988</v>
      </c>
    </row>
    <row r="2105" spans="1:2" ht="15.75" thickBot="1" x14ac:dyDescent="0.3">
      <c r="A2105" s="10" t="s">
        <v>3707</v>
      </c>
      <c r="B2105">
        <v>988</v>
      </c>
    </row>
    <row r="2106" spans="1:2" ht="15.75" thickBot="1" x14ac:dyDescent="0.3">
      <c r="A2106" s="10" t="s">
        <v>3708</v>
      </c>
      <c r="B2106">
        <v>988</v>
      </c>
    </row>
    <row r="2107" spans="1:2" ht="15.75" thickBot="1" x14ac:dyDescent="0.3">
      <c r="A2107" s="10" t="s">
        <v>3709</v>
      </c>
      <c r="B2107">
        <v>988</v>
      </c>
    </row>
    <row r="2108" spans="1:2" ht="15.75" thickBot="1" x14ac:dyDescent="0.3">
      <c r="A2108" s="10" t="s">
        <v>3710</v>
      </c>
      <c r="B2108">
        <v>988</v>
      </c>
    </row>
    <row r="2109" spans="1:2" ht="15.75" thickBot="1" x14ac:dyDescent="0.3">
      <c r="A2109" s="10" t="s">
        <v>3711</v>
      </c>
      <c r="B2109">
        <v>988</v>
      </c>
    </row>
    <row r="2110" spans="1:2" ht="15.75" thickBot="1" x14ac:dyDescent="0.3">
      <c r="A2110" s="10" t="s">
        <v>3712</v>
      </c>
      <c r="B2110">
        <v>988</v>
      </c>
    </row>
    <row r="2111" spans="1:2" ht="15.75" thickBot="1" x14ac:dyDescent="0.3">
      <c r="A2111" s="10" t="s">
        <v>3713</v>
      </c>
      <c r="B2111">
        <v>988</v>
      </c>
    </row>
    <row r="2112" spans="1:2" ht="15.75" thickBot="1" x14ac:dyDescent="0.3">
      <c r="A2112" s="10" t="s">
        <v>3714</v>
      </c>
      <c r="B2112">
        <v>988</v>
      </c>
    </row>
    <row r="2113" spans="1:2" ht="15.75" thickBot="1" x14ac:dyDescent="0.3">
      <c r="A2113" s="10" t="s">
        <v>3715</v>
      </c>
      <c r="B2113">
        <v>988</v>
      </c>
    </row>
    <row r="2114" spans="1:2" ht="15.75" thickBot="1" x14ac:dyDescent="0.3">
      <c r="A2114" s="10" t="s">
        <v>3716</v>
      </c>
      <c r="B2114">
        <v>988</v>
      </c>
    </row>
    <row r="2115" spans="1:2" ht="15.75" thickBot="1" x14ac:dyDescent="0.3">
      <c r="A2115" s="10" t="s">
        <v>3717</v>
      </c>
      <c r="B2115">
        <v>988</v>
      </c>
    </row>
    <row r="2116" spans="1:2" ht="15.75" thickBot="1" x14ac:dyDescent="0.3">
      <c r="A2116" s="10" t="s">
        <v>3718</v>
      </c>
      <c r="B2116">
        <v>988</v>
      </c>
    </row>
    <row r="2117" spans="1:2" ht="15.75" thickBot="1" x14ac:dyDescent="0.3">
      <c r="A2117" s="10" t="s">
        <v>3719</v>
      </c>
      <c r="B2117">
        <v>988</v>
      </c>
    </row>
    <row r="2118" spans="1:2" ht="15.75" thickBot="1" x14ac:dyDescent="0.3">
      <c r="A2118" s="10" t="s">
        <v>3720</v>
      </c>
      <c r="B2118">
        <v>988</v>
      </c>
    </row>
    <row r="2119" spans="1:2" ht="15.75" thickBot="1" x14ac:dyDescent="0.3">
      <c r="A2119" s="10" t="s">
        <v>3721</v>
      </c>
      <c r="B2119">
        <v>988</v>
      </c>
    </row>
    <row r="2120" spans="1:2" ht="15.75" thickBot="1" x14ac:dyDescent="0.3">
      <c r="A2120" s="10" t="s">
        <v>3722</v>
      </c>
      <c r="B2120">
        <v>988</v>
      </c>
    </row>
    <row r="2121" spans="1:2" ht="15.75" thickBot="1" x14ac:dyDescent="0.3">
      <c r="A2121" s="10" t="s">
        <v>3723</v>
      </c>
      <c r="B2121">
        <v>988</v>
      </c>
    </row>
    <row r="2122" spans="1:2" ht="15.75" thickBot="1" x14ac:dyDescent="0.3">
      <c r="A2122" s="10" t="s">
        <v>3724</v>
      </c>
      <c r="B2122">
        <v>988</v>
      </c>
    </row>
    <row r="2123" spans="1:2" ht="15.75" thickBot="1" x14ac:dyDescent="0.3">
      <c r="A2123" s="10" t="s">
        <v>3725</v>
      </c>
      <c r="B2123">
        <v>988</v>
      </c>
    </row>
    <row r="2124" spans="1:2" ht="15.75" thickBot="1" x14ac:dyDescent="0.3">
      <c r="A2124" s="10" t="s">
        <v>3726</v>
      </c>
      <c r="B2124">
        <v>988</v>
      </c>
    </row>
    <row r="2125" spans="1:2" ht="15.75" thickBot="1" x14ac:dyDescent="0.3">
      <c r="A2125" s="10" t="s">
        <v>3727</v>
      </c>
      <c r="B2125">
        <v>988</v>
      </c>
    </row>
    <row r="2126" spans="1:2" ht="15.75" thickBot="1" x14ac:dyDescent="0.3">
      <c r="A2126" s="10" t="s">
        <v>3728</v>
      </c>
      <c r="B2126">
        <v>988</v>
      </c>
    </row>
    <row r="2127" spans="1:2" ht="15.75" thickBot="1" x14ac:dyDescent="0.3">
      <c r="A2127" s="10" t="s">
        <v>3729</v>
      </c>
      <c r="B2127">
        <v>988</v>
      </c>
    </row>
    <row r="2128" spans="1:2" ht="15.75" thickBot="1" x14ac:dyDescent="0.3">
      <c r="A2128" s="10" t="s">
        <v>3730</v>
      </c>
      <c r="B2128">
        <v>988</v>
      </c>
    </row>
    <row r="2129" spans="1:2" ht="15.75" thickBot="1" x14ac:dyDescent="0.3">
      <c r="A2129" s="10" t="s">
        <v>3731</v>
      </c>
      <c r="B2129">
        <v>988</v>
      </c>
    </row>
    <row r="2130" spans="1:2" ht="15.75" thickBot="1" x14ac:dyDescent="0.3">
      <c r="A2130" s="10" t="s">
        <v>3732</v>
      </c>
      <c r="B2130">
        <v>988</v>
      </c>
    </row>
    <row r="2131" spans="1:2" ht="15.75" thickBot="1" x14ac:dyDescent="0.3">
      <c r="A2131" s="10" t="s">
        <v>3733</v>
      </c>
      <c r="B2131">
        <v>988</v>
      </c>
    </row>
    <row r="2132" spans="1:2" ht="15.75" thickBot="1" x14ac:dyDescent="0.3">
      <c r="A2132" s="10" t="s">
        <v>3734</v>
      </c>
      <c r="B2132">
        <v>988</v>
      </c>
    </row>
    <row r="2133" spans="1:2" ht="15.75" thickBot="1" x14ac:dyDescent="0.3">
      <c r="A2133" s="10" t="s">
        <v>3735</v>
      </c>
      <c r="B2133">
        <v>988</v>
      </c>
    </row>
    <row r="2134" spans="1:2" ht="15.75" thickBot="1" x14ac:dyDescent="0.3">
      <c r="A2134" s="10" t="s">
        <v>3736</v>
      </c>
      <c r="B2134">
        <v>988</v>
      </c>
    </row>
    <row r="2135" spans="1:2" ht="15.75" thickBot="1" x14ac:dyDescent="0.3">
      <c r="A2135" s="10" t="s">
        <v>3737</v>
      </c>
      <c r="B2135">
        <v>988</v>
      </c>
    </row>
    <row r="2136" spans="1:2" ht="15.75" thickBot="1" x14ac:dyDescent="0.3">
      <c r="A2136" s="10" t="s">
        <v>3738</v>
      </c>
      <c r="B2136">
        <v>988</v>
      </c>
    </row>
    <row r="2137" spans="1:2" ht="15.75" thickBot="1" x14ac:dyDescent="0.3">
      <c r="A2137" s="10" t="s">
        <v>3739</v>
      </c>
      <c r="B2137">
        <v>988</v>
      </c>
    </row>
    <row r="2138" spans="1:2" ht="15.75" thickBot="1" x14ac:dyDescent="0.3">
      <c r="A2138" s="10" t="s">
        <v>3740</v>
      </c>
      <c r="B2138">
        <v>988</v>
      </c>
    </row>
    <row r="2139" spans="1:2" ht="15.75" thickBot="1" x14ac:dyDescent="0.3">
      <c r="A2139" s="10" t="s">
        <v>3741</v>
      </c>
      <c r="B2139">
        <v>988</v>
      </c>
    </row>
    <row r="2140" spans="1:2" ht="15.75" thickBot="1" x14ac:dyDescent="0.3">
      <c r="A2140" s="10" t="s">
        <v>3742</v>
      </c>
      <c r="B2140">
        <v>988</v>
      </c>
    </row>
    <row r="2141" spans="1:2" ht="15.75" thickBot="1" x14ac:dyDescent="0.3">
      <c r="A2141" s="10" t="s">
        <v>3743</v>
      </c>
      <c r="B2141">
        <v>988</v>
      </c>
    </row>
    <row r="2142" spans="1:2" ht="15.75" thickBot="1" x14ac:dyDescent="0.3">
      <c r="A2142" s="10" t="s">
        <v>3744</v>
      </c>
      <c r="B2142">
        <v>988</v>
      </c>
    </row>
    <row r="2143" spans="1:2" ht="15.75" thickBot="1" x14ac:dyDescent="0.3">
      <c r="A2143" s="10" t="s">
        <v>3745</v>
      </c>
      <c r="B2143">
        <v>988</v>
      </c>
    </row>
    <row r="2144" spans="1:2" ht="15.75" thickBot="1" x14ac:dyDescent="0.3">
      <c r="A2144" s="10" t="s">
        <v>3746</v>
      </c>
      <c r="B2144">
        <v>988</v>
      </c>
    </row>
    <row r="2145" spans="1:2" ht="15.75" thickBot="1" x14ac:dyDescent="0.3">
      <c r="A2145" s="10" t="s">
        <v>3747</v>
      </c>
      <c r="B2145">
        <v>988</v>
      </c>
    </row>
    <row r="2146" spans="1:2" ht="15.75" thickBot="1" x14ac:dyDescent="0.3">
      <c r="A2146" s="10" t="s">
        <v>3748</v>
      </c>
      <c r="B2146">
        <v>988</v>
      </c>
    </row>
    <row r="2147" spans="1:2" ht="15.75" thickBot="1" x14ac:dyDescent="0.3">
      <c r="A2147" s="10" t="s">
        <v>3749</v>
      </c>
      <c r="B2147">
        <v>988</v>
      </c>
    </row>
    <row r="2148" spans="1:2" ht="15.75" thickBot="1" x14ac:dyDescent="0.3">
      <c r="A2148" s="10" t="s">
        <v>3750</v>
      </c>
      <c r="B2148">
        <v>988</v>
      </c>
    </row>
    <row r="2149" spans="1:2" ht="15.75" thickBot="1" x14ac:dyDescent="0.3">
      <c r="A2149" s="10" t="s">
        <v>3751</v>
      </c>
      <c r="B2149">
        <v>988</v>
      </c>
    </row>
    <row r="2150" spans="1:2" ht="15.75" thickBot="1" x14ac:dyDescent="0.3">
      <c r="A2150" s="10" t="s">
        <v>3752</v>
      </c>
      <c r="B2150">
        <v>988</v>
      </c>
    </row>
    <row r="2151" spans="1:2" ht="15.75" thickBot="1" x14ac:dyDescent="0.3">
      <c r="A2151" s="10" t="s">
        <v>3753</v>
      </c>
      <c r="B2151">
        <v>988</v>
      </c>
    </row>
    <row r="2152" spans="1:2" ht="15.75" thickBot="1" x14ac:dyDescent="0.3">
      <c r="A2152" s="10" t="s">
        <v>1787</v>
      </c>
      <c r="B2152">
        <v>988</v>
      </c>
    </row>
    <row r="2153" spans="1:2" ht="15.75" thickBot="1" x14ac:dyDescent="0.3">
      <c r="A2153" s="10" t="s">
        <v>3754</v>
      </c>
      <c r="B2153">
        <v>988</v>
      </c>
    </row>
    <row r="2154" spans="1:2" ht="15.75" thickBot="1" x14ac:dyDescent="0.3">
      <c r="A2154" s="10" t="s">
        <v>3755</v>
      </c>
      <c r="B2154">
        <v>988</v>
      </c>
    </row>
    <row r="2155" spans="1:2" ht="15.75" thickBot="1" x14ac:dyDescent="0.3">
      <c r="A2155" s="10" t="s">
        <v>3756</v>
      </c>
      <c r="B2155">
        <v>988</v>
      </c>
    </row>
    <row r="2156" spans="1:2" ht="15.75" thickBot="1" x14ac:dyDescent="0.3">
      <c r="A2156" s="10" t="s">
        <v>3757</v>
      </c>
      <c r="B2156">
        <v>988</v>
      </c>
    </row>
    <row r="2157" spans="1:2" ht="15.75" thickBot="1" x14ac:dyDescent="0.3">
      <c r="A2157" s="10" t="s">
        <v>3758</v>
      </c>
      <c r="B2157">
        <v>988</v>
      </c>
    </row>
    <row r="2158" spans="1:2" ht="15.75" thickBot="1" x14ac:dyDescent="0.3">
      <c r="A2158" s="10" t="s">
        <v>3759</v>
      </c>
      <c r="B2158">
        <v>988</v>
      </c>
    </row>
    <row r="2159" spans="1:2" ht="15.75" thickBot="1" x14ac:dyDescent="0.3">
      <c r="A2159" s="10" t="s">
        <v>3760</v>
      </c>
      <c r="B2159">
        <v>988</v>
      </c>
    </row>
    <row r="2160" spans="1:2" ht="15.75" thickBot="1" x14ac:dyDescent="0.3">
      <c r="A2160" s="10" t="s">
        <v>1791</v>
      </c>
      <c r="B2160">
        <v>988</v>
      </c>
    </row>
    <row r="2161" spans="1:2" ht="15.75" thickBot="1" x14ac:dyDescent="0.3">
      <c r="A2161" s="10" t="s">
        <v>3761</v>
      </c>
      <c r="B2161">
        <v>988</v>
      </c>
    </row>
    <row r="2162" spans="1:2" ht="15.75" thickBot="1" x14ac:dyDescent="0.3">
      <c r="A2162" s="10" t="s">
        <v>3762</v>
      </c>
      <c r="B2162">
        <v>988</v>
      </c>
    </row>
    <row r="2163" spans="1:2" ht="15.75" thickBot="1" x14ac:dyDescent="0.3">
      <c r="A2163" s="10" t="s">
        <v>3763</v>
      </c>
      <c r="B2163">
        <v>988</v>
      </c>
    </row>
    <row r="2164" spans="1:2" ht="15.75" thickBot="1" x14ac:dyDescent="0.3">
      <c r="A2164" s="10" t="s">
        <v>3764</v>
      </c>
      <c r="B2164">
        <v>988</v>
      </c>
    </row>
    <row r="2165" spans="1:2" ht="15.75" thickBot="1" x14ac:dyDescent="0.3">
      <c r="A2165" s="10" t="s">
        <v>3765</v>
      </c>
      <c r="B2165">
        <v>988</v>
      </c>
    </row>
    <row r="2166" spans="1:2" ht="15.75" thickBot="1" x14ac:dyDescent="0.3">
      <c r="A2166" s="10" t="s">
        <v>3766</v>
      </c>
      <c r="B2166">
        <v>988</v>
      </c>
    </row>
    <row r="2167" spans="1:2" ht="15.75" thickBot="1" x14ac:dyDescent="0.3">
      <c r="A2167" s="10" t="s">
        <v>3767</v>
      </c>
      <c r="B2167">
        <v>988</v>
      </c>
    </row>
    <row r="2168" spans="1:2" ht="15.75" thickBot="1" x14ac:dyDescent="0.3">
      <c r="A2168" s="10" t="s">
        <v>3768</v>
      </c>
      <c r="B2168">
        <v>988</v>
      </c>
    </row>
    <row r="2169" spans="1:2" ht="15.75" thickBot="1" x14ac:dyDescent="0.3">
      <c r="A2169" s="10" t="s">
        <v>3769</v>
      </c>
      <c r="B2169">
        <v>988</v>
      </c>
    </row>
    <row r="2170" spans="1:2" ht="15.75" thickBot="1" x14ac:dyDescent="0.3">
      <c r="A2170" s="10" t="s">
        <v>3770</v>
      </c>
      <c r="B2170">
        <v>988</v>
      </c>
    </row>
    <row r="2171" spans="1:2" ht="15.75" thickBot="1" x14ac:dyDescent="0.3">
      <c r="A2171" s="10" t="s">
        <v>3771</v>
      </c>
      <c r="B2171">
        <v>988</v>
      </c>
    </row>
    <row r="2172" spans="1:2" ht="15.75" thickBot="1" x14ac:dyDescent="0.3">
      <c r="A2172" s="10" t="s">
        <v>3772</v>
      </c>
      <c r="B2172">
        <v>988</v>
      </c>
    </row>
    <row r="2173" spans="1:2" ht="15.75" thickBot="1" x14ac:dyDescent="0.3">
      <c r="A2173" s="10" t="s">
        <v>1849</v>
      </c>
      <c r="B2173">
        <v>988</v>
      </c>
    </row>
    <row r="2174" spans="1:2" ht="15.75" thickBot="1" x14ac:dyDescent="0.3">
      <c r="A2174" s="10" t="s">
        <v>3773</v>
      </c>
      <c r="B2174">
        <v>988</v>
      </c>
    </row>
    <row r="2175" spans="1:2" ht="15.75" thickBot="1" x14ac:dyDescent="0.3">
      <c r="A2175" s="10" t="s">
        <v>3774</v>
      </c>
      <c r="B2175">
        <v>988</v>
      </c>
    </row>
    <row r="2176" spans="1:2" ht="15.75" thickBot="1" x14ac:dyDescent="0.3">
      <c r="A2176" s="10" t="s">
        <v>3775</v>
      </c>
      <c r="B2176">
        <v>988</v>
      </c>
    </row>
    <row r="2177" spans="1:2" ht="15.75" thickBot="1" x14ac:dyDescent="0.3">
      <c r="A2177" s="10" t="s">
        <v>3776</v>
      </c>
      <c r="B2177">
        <v>988</v>
      </c>
    </row>
    <row r="2178" spans="1:2" ht="15.75" thickBot="1" x14ac:dyDescent="0.3">
      <c r="A2178" s="10" t="s">
        <v>3777</v>
      </c>
      <c r="B2178">
        <v>988</v>
      </c>
    </row>
    <row r="2179" spans="1:2" ht="15.75" thickBot="1" x14ac:dyDescent="0.3">
      <c r="A2179" s="10" t="s">
        <v>3778</v>
      </c>
      <c r="B2179">
        <v>988</v>
      </c>
    </row>
    <row r="2180" spans="1:2" ht="15.75" thickBot="1" x14ac:dyDescent="0.3">
      <c r="A2180" s="10" t="s">
        <v>3779</v>
      </c>
      <c r="B2180">
        <v>988</v>
      </c>
    </row>
    <row r="2181" spans="1:2" ht="15.75" thickBot="1" x14ac:dyDescent="0.3">
      <c r="A2181" s="10" t="s">
        <v>3780</v>
      </c>
      <c r="B2181">
        <v>988</v>
      </c>
    </row>
    <row r="2182" spans="1:2" ht="15.75" thickBot="1" x14ac:dyDescent="0.3">
      <c r="A2182" s="10" t="s">
        <v>3781</v>
      </c>
      <c r="B2182">
        <v>988</v>
      </c>
    </row>
    <row r="2183" spans="1:2" ht="15.75" thickBot="1" x14ac:dyDescent="0.3">
      <c r="A2183" s="10" t="s">
        <v>3782</v>
      </c>
      <c r="B2183">
        <v>988</v>
      </c>
    </row>
    <row r="2184" spans="1:2" ht="15.75" thickBot="1" x14ac:dyDescent="0.3">
      <c r="A2184" s="10" t="s">
        <v>3783</v>
      </c>
      <c r="B2184">
        <v>988</v>
      </c>
    </row>
    <row r="2185" spans="1:2" ht="15.75" thickBot="1" x14ac:dyDescent="0.3">
      <c r="A2185" s="10" t="s">
        <v>3784</v>
      </c>
      <c r="B2185">
        <v>988</v>
      </c>
    </row>
    <row r="2186" spans="1:2" ht="15.75" thickBot="1" x14ac:dyDescent="0.3">
      <c r="A2186" s="10" t="s">
        <v>1842</v>
      </c>
      <c r="B2186">
        <v>988</v>
      </c>
    </row>
    <row r="2187" spans="1:2" ht="15.75" thickBot="1" x14ac:dyDescent="0.3">
      <c r="A2187" s="10" t="s">
        <v>3785</v>
      </c>
      <c r="B2187">
        <v>988</v>
      </c>
    </row>
    <row r="2188" spans="1:2" ht="15.75" thickBot="1" x14ac:dyDescent="0.3">
      <c r="A2188" s="10" t="s">
        <v>3786</v>
      </c>
      <c r="B2188">
        <v>988</v>
      </c>
    </row>
    <row r="2189" spans="1:2" ht="15.75" thickBot="1" x14ac:dyDescent="0.3">
      <c r="A2189" s="10" t="s">
        <v>3787</v>
      </c>
      <c r="B2189">
        <v>988</v>
      </c>
    </row>
    <row r="2190" spans="1:2" ht="15.75" thickBot="1" x14ac:dyDescent="0.3">
      <c r="A2190" s="10" t="s">
        <v>3788</v>
      </c>
      <c r="B2190">
        <v>988</v>
      </c>
    </row>
    <row r="2191" spans="1:2" ht="15.75" thickBot="1" x14ac:dyDescent="0.3">
      <c r="A2191" s="10" t="s">
        <v>3789</v>
      </c>
      <c r="B2191">
        <v>988</v>
      </c>
    </row>
    <row r="2192" spans="1:2" ht="15.75" thickBot="1" x14ac:dyDescent="0.3">
      <c r="A2192" s="10" t="s">
        <v>3790</v>
      </c>
      <c r="B2192">
        <v>988</v>
      </c>
    </row>
    <row r="2193" spans="1:2" ht="15.75" thickBot="1" x14ac:dyDescent="0.3">
      <c r="A2193" s="10" t="s">
        <v>3791</v>
      </c>
      <c r="B2193">
        <v>988</v>
      </c>
    </row>
    <row r="2194" spans="1:2" ht="15.75" thickBot="1" x14ac:dyDescent="0.3">
      <c r="A2194" s="10" t="s">
        <v>3792</v>
      </c>
      <c r="B2194">
        <v>988</v>
      </c>
    </row>
    <row r="2195" spans="1:2" ht="15.75" thickBot="1" x14ac:dyDescent="0.3">
      <c r="A2195" s="10" t="s">
        <v>3793</v>
      </c>
      <c r="B2195">
        <v>988</v>
      </c>
    </row>
    <row r="2196" spans="1:2" ht="15.75" thickBot="1" x14ac:dyDescent="0.3">
      <c r="A2196" s="10" t="s">
        <v>3794</v>
      </c>
      <c r="B2196">
        <v>988</v>
      </c>
    </row>
    <row r="2197" spans="1:2" ht="15.75" thickBot="1" x14ac:dyDescent="0.3">
      <c r="A2197" s="10" t="s">
        <v>3795</v>
      </c>
      <c r="B2197">
        <v>988</v>
      </c>
    </row>
    <row r="2198" spans="1:2" ht="15.75" thickBot="1" x14ac:dyDescent="0.3">
      <c r="A2198" s="10" t="s">
        <v>3796</v>
      </c>
      <c r="B2198">
        <v>988</v>
      </c>
    </row>
    <row r="2199" spans="1:2" ht="15.75" thickBot="1" x14ac:dyDescent="0.3">
      <c r="A2199" s="10" t="s">
        <v>3797</v>
      </c>
      <c r="B2199">
        <v>988</v>
      </c>
    </row>
    <row r="2200" spans="1:2" ht="15.75" thickBot="1" x14ac:dyDescent="0.3">
      <c r="A2200" s="10" t="s">
        <v>3798</v>
      </c>
      <c r="B2200">
        <v>988</v>
      </c>
    </row>
    <row r="2201" spans="1:2" ht="15.75" thickBot="1" x14ac:dyDescent="0.3">
      <c r="A2201" s="10" t="s">
        <v>3799</v>
      </c>
      <c r="B2201">
        <v>988</v>
      </c>
    </row>
    <row r="2202" spans="1:2" ht="15.75" thickBot="1" x14ac:dyDescent="0.3">
      <c r="A2202" s="10" t="s">
        <v>3800</v>
      </c>
      <c r="B2202">
        <v>988</v>
      </c>
    </row>
    <row r="2203" spans="1:2" ht="15.75" thickBot="1" x14ac:dyDescent="0.3">
      <c r="A2203" s="10" t="s">
        <v>3801</v>
      </c>
      <c r="B2203">
        <v>988</v>
      </c>
    </row>
    <row r="2204" spans="1:2" ht="15.75" thickBot="1" x14ac:dyDescent="0.3">
      <c r="A2204" s="10" t="s">
        <v>3802</v>
      </c>
      <c r="B2204">
        <v>988</v>
      </c>
    </row>
    <row r="2205" spans="1:2" ht="15.75" thickBot="1" x14ac:dyDescent="0.3">
      <c r="A2205" s="10" t="s">
        <v>3803</v>
      </c>
      <c r="B2205">
        <v>988</v>
      </c>
    </row>
    <row r="2206" spans="1:2" ht="15.75" thickBot="1" x14ac:dyDescent="0.3">
      <c r="A2206" s="10" t="s">
        <v>3804</v>
      </c>
      <c r="B2206">
        <v>988</v>
      </c>
    </row>
    <row r="2207" spans="1:2" ht="15.75" thickBot="1" x14ac:dyDescent="0.3">
      <c r="A2207" s="10" t="s">
        <v>3805</v>
      </c>
      <c r="B2207">
        <v>988</v>
      </c>
    </row>
    <row r="2208" spans="1:2" ht="15.75" thickBot="1" x14ac:dyDescent="0.3">
      <c r="A2208" s="10" t="s">
        <v>3806</v>
      </c>
      <c r="B2208">
        <v>988</v>
      </c>
    </row>
    <row r="2209" spans="1:2" ht="15.75" thickBot="1" x14ac:dyDescent="0.3">
      <c r="A2209" s="10" t="s">
        <v>3807</v>
      </c>
      <c r="B2209">
        <v>988</v>
      </c>
    </row>
    <row r="2210" spans="1:2" ht="15.75" thickBot="1" x14ac:dyDescent="0.3">
      <c r="A2210" s="10" t="s">
        <v>3808</v>
      </c>
      <c r="B2210">
        <v>988</v>
      </c>
    </row>
    <row r="2211" spans="1:2" ht="15.75" thickBot="1" x14ac:dyDescent="0.3">
      <c r="A2211" s="10" t="s">
        <v>3809</v>
      </c>
      <c r="B2211">
        <v>988</v>
      </c>
    </row>
    <row r="2212" spans="1:2" ht="15.75" thickBot="1" x14ac:dyDescent="0.3">
      <c r="A2212" s="10" t="s">
        <v>3810</v>
      </c>
      <c r="B2212">
        <v>988</v>
      </c>
    </row>
    <row r="2213" spans="1:2" ht="15.75" thickBot="1" x14ac:dyDescent="0.3">
      <c r="A2213" s="10" t="s">
        <v>3811</v>
      </c>
      <c r="B2213">
        <v>988</v>
      </c>
    </row>
    <row r="2214" spans="1:2" ht="15.75" thickBot="1" x14ac:dyDescent="0.3">
      <c r="A2214" s="10" t="s">
        <v>3812</v>
      </c>
      <c r="B2214">
        <v>988</v>
      </c>
    </row>
    <row r="2215" spans="1:2" ht="15.75" thickBot="1" x14ac:dyDescent="0.3">
      <c r="A2215" s="10" t="s">
        <v>3813</v>
      </c>
      <c r="B2215">
        <v>988</v>
      </c>
    </row>
    <row r="2216" spans="1:2" ht="15.75" thickBot="1" x14ac:dyDescent="0.3">
      <c r="A2216" s="10" t="s">
        <v>3814</v>
      </c>
      <c r="B2216">
        <v>988</v>
      </c>
    </row>
    <row r="2217" spans="1:2" ht="15.75" thickBot="1" x14ac:dyDescent="0.3">
      <c r="A2217" s="10" t="s">
        <v>3815</v>
      </c>
      <c r="B2217">
        <v>988</v>
      </c>
    </row>
    <row r="2218" spans="1:2" ht="15.75" thickBot="1" x14ac:dyDescent="0.3">
      <c r="A2218" s="10" t="s">
        <v>3816</v>
      </c>
      <c r="B2218">
        <v>988</v>
      </c>
    </row>
    <row r="2219" spans="1:2" ht="15.75" thickBot="1" x14ac:dyDescent="0.3">
      <c r="A2219" s="10" t="s">
        <v>3817</v>
      </c>
      <c r="B2219">
        <v>988</v>
      </c>
    </row>
    <row r="2220" spans="1:2" ht="15.75" thickBot="1" x14ac:dyDescent="0.3">
      <c r="A2220" s="10" t="s">
        <v>3818</v>
      </c>
      <c r="B2220">
        <v>988</v>
      </c>
    </row>
    <row r="2221" spans="1:2" ht="15.75" thickBot="1" x14ac:dyDescent="0.3">
      <c r="A2221" s="10" t="s">
        <v>3819</v>
      </c>
      <c r="B2221">
        <v>988</v>
      </c>
    </row>
    <row r="2222" spans="1:2" ht="15.75" thickBot="1" x14ac:dyDescent="0.3">
      <c r="A2222" s="10" t="s">
        <v>3820</v>
      </c>
      <c r="B2222">
        <v>988</v>
      </c>
    </row>
    <row r="2223" spans="1:2" ht="15.75" thickBot="1" x14ac:dyDescent="0.3">
      <c r="A2223" s="10" t="s">
        <v>3821</v>
      </c>
      <c r="B2223">
        <v>988</v>
      </c>
    </row>
    <row r="2224" spans="1:2" ht="15.75" thickBot="1" x14ac:dyDescent="0.3">
      <c r="A2224" s="10" t="s">
        <v>3822</v>
      </c>
      <c r="B2224">
        <v>988</v>
      </c>
    </row>
    <row r="2225" spans="1:2" ht="15.75" thickBot="1" x14ac:dyDescent="0.3">
      <c r="A2225" s="10" t="s">
        <v>3823</v>
      </c>
      <c r="B2225">
        <v>988</v>
      </c>
    </row>
    <row r="2226" spans="1:2" ht="15.75" thickBot="1" x14ac:dyDescent="0.3">
      <c r="A2226" s="10" t="s">
        <v>3824</v>
      </c>
      <c r="B2226">
        <v>988</v>
      </c>
    </row>
    <row r="2227" spans="1:2" ht="15.75" thickBot="1" x14ac:dyDescent="0.3">
      <c r="A2227" s="10" t="s">
        <v>3825</v>
      </c>
      <c r="B2227">
        <v>988</v>
      </c>
    </row>
    <row r="2228" spans="1:2" ht="15.75" thickBot="1" x14ac:dyDescent="0.3">
      <c r="A2228" s="10" t="s">
        <v>3826</v>
      </c>
      <c r="B2228">
        <v>988</v>
      </c>
    </row>
    <row r="2229" spans="1:2" ht="15.75" thickBot="1" x14ac:dyDescent="0.3">
      <c r="A2229" s="10" t="s">
        <v>3827</v>
      </c>
      <c r="B2229">
        <v>988</v>
      </c>
    </row>
    <row r="2230" spans="1:2" ht="15.75" thickBot="1" x14ac:dyDescent="0.3">
      <c r="A2230" s="10" t="s">
        <v>3828</v>
      </c>
      <c r="B2230">
        <v>988</v>
      </c>
    </row>
    <row r="2231" spans="1:2" ht="15.75" thickBot="1" x14ac:dyDescent="0.3">
      <c r="A2231" s="10" t="s">
        <v>3829</v>
      </c>
      <c r="B2231">
        <v>988</v>
      </c>
    </row>
    <row r="2232" spans="1:2" ht="15.75" thickBot="1" x14ac:dyDescent="0.3">
      <c r="A2232" s="10" t="s">
        <v>3830</v>
      </c>
      <c r="B2232">
        <v>988</v>
      </c>
    </row>
    <row r="2233" spans="1:2" ht="15.75" thickBot="1" x14ac:dyDescent="0.3">
      <c r="A2233" s="10" t="s">
        <v>3831</v>
      </c>
      <c r="B2233">
        <v>988</v>
      </c>
    </row>
    <row r="2234" spans="1:2" ht="15.75" thickBot="1" x14ac:dyDescent="0.3">
      <c r="A2234" s="10" t="s">
        <v>3832</v>
      </c>
      <c r="B2234">
        <v>988</v>
      </c>
    </row>
    <row r="2235" spans="1:2" ht="15.75" thickBot="1" x14ac:dyDescent="0.3">
      <c r="A2235" s="10" t="s">
        <v>3833</v>
      </c>
      <c r="B2235">
        <v>988</v>
      </c>
    </row>
    <row r="2236" spans="1:2" ht="15.75" thickBot="1" x14ac:dyDescent="0.3">
      <c r="A2236" s="10" t="s">
        <v>3834</v>
      </c>
      <c r="B2236">
        <v>988</v>
      </c>
    </row>
    <row r="2237" spans="1:2" ht="15.75" thickBot="1" x14ac:dyDescent="0.3">
      <c r="A2237" s="10" t="s">
        <v>3835</v>
      </c>
      <c r="B2237">
        <v>988</v>
      </c>
    </row>
    <row r="2238" spans="1:2" ht="15.75" thickBot="1" x14ac:dyDescent="0.3">
      <c r="A2238" s="10" t="s">
        <v>3836</v>
      </c>
      <c r="B2238">
        <v>988</v>
      </c>
    </row>
    <row r="2239" spans="1:2" ht="15.75" thickBot="1" x14ac:dyDescent="0.3">
      <c r="A2239" s="10" t="s">
        <v>3837</v>
      </c>
      <c r="B2239">
        <v>988</v>
      </c>
    </row>
    <row r="2240" spans="1:2" ht="15.75" thickBot="1" x14ac:dyDescent="0.3">
      <c r="A2240" s="10" t="s">
        <v>3838</v>
      </c>
      <c r="B2240">
        <v>988</v>
      </c>
    </row>
    <row r="2241" spans="1:2" ht="15.75" thickBot="1" x14ac:dyDescent="0.3">
      <c r="A2241" s="10" t="s">
        <v>3839</v>
      </c>
      <c r="B2241">
        <v>988</v>
      </c>
    </row>
    <row r="2242" spans="1:2" ht="15.75" thickBot="1" x14ac:dyDescent="0.3">
      <c r="A2242" s="10" t="s">
        <v>3840</v>
      </c>
      <c r="B2242">
        <v>988</v>
      </c>
    </row>
    <row r="2243" spans="1:2" ht="15.75" thickBot="1" x14ac:dyDescent="0.3">
      <c r="A2243" s="10" t="s">
        <v>3841</v>
      </c>
      <c r="B2243">
        <v>988</v>
      </c>
    </row>
    <row r="2244" spans="1:2" ht="15.75" thickBot="1" x14ac:dyDescent="0.3">
      <c r="A2244" s="10" t="s">
        <v>3842</v>
      </c>
      <c r="B2244">
        <v>988</v>
      </c>
    </row>
    <row r="2245" spans="1:2" ht="15.75" thickBot="1" x14ac:dyDescent="0.3">
      <c r="A2245" s="10" t="s">
        <v>3843</v>
      </c>
      <c r="B2245">
        <v>988</v>
      </c>
    </row>
    <row r="2246" spans="1:2" ht="15.75" thickBot="1" x14ac:dyDescent="0.3">
      <c r="A2246" s="10" t="s">
        <v>3844</v>
      </c>
      <c r="B2246">
        <v>988</v>
      </c>
    </row>
    <row r="2247" spans="1:2" ht="15.75" thickBot="1" x14ac:dyDescent="0.3">
      <c r="A2247" s="10" t="s">
        <v>3845</v>
      </c>
      <c r="B2247">
        <v>988</v>
      </c>
    </row>
    <row r="2248" spans="1:2" ht="15.75" thickBot="1" x14ac:dyDescent="0.3">
      <c r="A2248" s="10" t="s">
        <v>3846</v>
      </c>
      <c r="B2248">
        <v>988</v>
      </c>
    </row>
    <row r="2249" spans="1:2" ht="15.75" thickBot="1" x14ac:dyDescent="0.3">
      <c r="A2249" s="10" t="s">
        <v>3847</v>
      </c>
      <c r="B2249">
        <v>988</v>
      </c>
    </row>
    <row r="2250" spans="1:2" ht="15.75" thickBot="1" x14ac:dyDescent="0.3">
      <c r="A2250" s="10" t="s">
        <v>3848</v>
      </c>
      <c r="B2250">
        <v>988</v>
      </c>
    </row>
    <row r="2251" spans="1:2" ht="15.75" thickBot="1" x14ac:dyDescent="0.3">
      <c r="A2251" s="10" t="s">
        <v>3849</v>
      </c>
      <c r="B2251">
        <v>988</v>
      </c>
    </row>
    <row r="2252" spans="1:2" ht="15.75" thickBot="1" x14ac:dyDescent="0.3">
      <c r="A2252" s="10" t="s">
        <v>3850</v>
      </c>
      <c r="B2252">
        <v>988</v>
      </c>
    </row>
    <row r="2253" spans="1:2" ht="15.75" thickBot="1" x14ac:dyDescent="0.3">
      <c r="A2253" s="10" t="s">
        <v>3851</v>
      </c>
      <c r="B2253">
        <v>988</v>
      </c>
    </row>
    <row r="2254" spans="1:2" ht="15.75" thickBot="1" x14ac:dyDescent="0.3">
      <c r="A2254" s="10" t="s">
        <v>3852</v>
      </c>
      <c r="B2254">
        <v>988</v>
      </c>
    </row>
    <row r="2255" spans="1:2" ht="15.75" thickBot="1" x14ac:dyDescent="0.3">
      <c r="A2255" s="10" t="s">
        <v>3853</v>
      </c>
      <c r="B2255">
        <v>988</v>
      </c>
    </row>
    <row r="2256" spans="1:2" ht="15.75" thickBot="1" x14ac:dyDescent="0.3">
      <c r="A2256" s="10" t="s">
        <v>3854</v>
      </c>
      <c r="B2256">
        <v>988</v>
      </c>
    </row>
    <row r="2257" spans="1:2" ht="15.75" thickBot="1" x14ac:dyDescent="0.3">
      <c r="A2257" s="10" t="s">
        <v>3855</v>
      </c>
      <c r="B2257">
        <v>988</v>
      </c>
    </row>
    <row r="2258" spans="1:2" ht="15.75" thickBot="1" x14ac:dyDescent="0.3">
      <c r="A2258" s="10" t="s">
        <v>3856</v>
      </c>
      <c r="B2258">
        <v>988</v>
      </c>
    </row>
    <row r="2259" spans="1:2" ht="15.75" thickBot="1" x14ac:dyDescent="0.3">
      <c r="A2259" s="10" t="s">
        <v>3857</v>
      </c>
      <c r="B2259">
        <v>988</v>
      </c>
    </row>
    <row r="2260" spans="1:2" ht="15.75" thickBot="1" x14ac:dyDescent="0.3">
      <c r="A2260" s="10" t="s">
        <v>3858</v>
      </c>
      <c r="B2260">
        <v>988</v>
      </c>
    </row>
    <row r="2261" spans="1:2" ht="15.75" thickBot="1" x14ac:dyDescent="0.3">
      <c r="A2261" s="10" t="s">
        <v>3859</v>
      </c>
      <c r="B2261">
        <v>988</v>
      </c>
    </row>
    <row r="2262" spans="1:2" ht="15.75" thickBot="1" x14ac:dyDescent="0.3">
      <c r="A2262" s="10" t="s">
        <v>3860</v>
      </c>
      <c r="B2262">
        <v>988</v>
      </c>
    </row>
    <row r="2263" spans="1:2" ht="15.75" thickBot="1" x14ac:dyDescent="0.3">
      <c r="A2263" s="10" t="s">
        <v>3861</v>
      </c>
      <c r="B2263">
        <v>988</v>
      </c>
    </row>
    <row r="2264" spans="1:2" ht="15.75" thickBot="1" x14ac:dyDescent="0.3">
      <c r="A2264" s="10" t="s">
        <v>3862</v>
      </c>
      <c r="B2264">
        <v>988</v>
      </c>
    </row>
    <row r="2265" spans="1:2" ht="15.75" thickBot="1" x14ac:dyDescent="0.3">
      <c r="A2265" s="10" t="s">
        <v>3863</v>
      </c>
      <c r="B2265">
        <v>988</v>
      </c>
    </row>
    <row r="2266" spans="1:2" ht="15.75" thickBot="1" x14ac:dyDescent="0.3">
      <c r="A2266" s="10" t="s">
        <v>3864</v>
      </c>
      <c r="B2266">
        <v>988</v>
      </c>
    </row>
    <row r="2267" spans="1:2" ht="15.75" thickBot="1" x14ac:dyDescent="0.3">
      <c r="A2267" s="10" t="s">
        <v>3865</v>
      </c>
      <c r="B2267">
        <v>988</v>
      </c>
    </row>
    <row r="2268" spans="1:2" ht="15.75" thickBot="1" x14ac:dyDescent="0.3">
      <c r="A2268" s="10" t="s">
        <v>3866</v>
      </c>
      <c r="B2268">
        <v>988</v>
      </c>
    </row>
    <row r="2269" spans="1:2" ht="15.75" thickBot="1" x14ac:dyDescent="0.3">
      <c r="A2269" s="10" t="s">
        <v>3867</v>
      </c>
      <c r="B2269">
        <v>988</v>
      </c>
    </row>
    <row r="2270" spans="1:2" ht="15.75" thickBot="1" x14ac:dyDescent="0.3">
      <c r="A2270" s="10" t="s">
        <v>3868</v>
      </c>
      <c r="B2270">
        <v>988</v>
      </c>
    </row>
    <row r="2271" spans="1:2" ht="15.75" thickBot="1" x14ac:dyDescent="0.3">
      <c r="A2271" s="10" t="s">
        <v>3869</v>
      </c>
      <c r="B2271">
        <v>988</v>
      </c>
    </row>
    <row r="2272" spans="1:2" ht="15.75" thickBot="1" x14ac:dyDescent="0.3">
      <c r="A2272" s="10" t="s">
        <v>3870</v>
      </c>
      <c r="B2272">
        <v>988</v>
      </c>
    </row>
    <row r="2273" spans="1:2" ht="15.75" thickBot="1" x14ac:dyDescent="0.3">
      <c r="A2273" s="10" t="s">
        <v>3871</v>
      </c>
      <c r="B2273">
        <v>988</v>
      </c>
    </row>
    <row r="2274" spans="1:2" ht="15.75" thickBot="1" x14ac:dyDescent="0.3">
      <c r="A2274" s="10" t="s">
        <v>3872</v>
      </c>
      <c r="B2274">
        <v>988</v>
      </c>
    </row>
    <row r="2275" spans="1:2" ht="15.75" thickBot="1" x14ac:dyDescent="0.3">
      <c r="A2275" s="10" t="s">
        <v>3873</v>
      </c>
      <c r="B2275">
        <v>988</v>
      </c>
    </row>
    <row r="2276" spans="1:2" ht="15.75" thickBot="1" x14ac:dyDescent="0.3">
      <c r="A2276" s="10" t="s">
        <v>3874</v>
      </c>
      <c r="B2276">
        <v>988</v>
      </c>
    </row>
    <row r="2277" spans="1:2" ht="15.75" thickBot="1" x14ac:dyDescent="0.3">
      <c r="A2277" s="10" t="s">
        <v>3875</v>
      </c>
      <c r="B2277">
        <v>988</v>
      </c>
    </row>
    <row r="2278" spans="1:2" ht="15.75" thickBot="1" x14ac:dyDescent="0.3">
      <c r="A2278" s="10" t="s">
        <v>3876</v>
      </c>
      <c r="B2278">
        <v>988</v>
      </c>
    </row>
    <row r="2279" spans="1:2" ht="15.75" thickBot="1" x14ac:dyDescent="0.3">
      <c r="A2279" s="10" t="s">
        <v>3877</v>
      </c>
      <c r="B2279">
        <v>988</v>
      </c>
    </row>
    <row r="2280" spans="1:2" ht="15.75" thickBot="1" x14ac:dyDescent="0.3">
      <c r="A2280" s="10" t="s">
        <v>3878</v>
      </c>
      <c r="B2280">
        <v>988</v>
      </c>
    </row>
    <row r="2281" spans="1:2" ht="15.75" thickBot="1" x14ac:dyDescent="0.3">
      <c r="A2281" s="10" t="s">
        <v>3879</v>
      </c>
      <c r="B2281">
        <v>988</v>
      </c>
    </row>
    <row r="2282" spans="1:2" ht="15.75" thickBot="1" x14ac:dyDescent="0.3">
      <c r="A2282" s="10" t="s">
        <v>3880</v>
      </c>
      <c r="B2282">
        <v>988</v>
      </c>
    </row>
    <row r="2283" spans="1:2" ht="15.75" thickBot="1" x14ac:dyDescent="0.3">
      <c r="A2283" s="10" t="s">
        <v>3881</v>
      </c>
      <c r="B2283">
        <v>988</v>
      </c>
    </row>
    <row r="2284" spans="1:2" ht="15.75" thickBot="1" x14ac:dyDescent="0.3">
      <c r="A2284" s="10" t="s">
        <v>3882</v>
      </c>
      <c r="B2284">
        <v>988</v>
      </c>
    </row>
    <row r="2285" spans="1:2" ht="15.75" thickBot="1" x14ac:dyDescent="0.3">
      <c r="A2285" s="10" t="s">
        <v>3883</v>
      </c>
      <c r="B2285">
        <v>988</v>
      </c>
    </row>
    <row r="2286" spans="1:2" ht="15.75" thickBot="1" x14ac:dyDescent="0.3">
      <c r="A2286" s="10" t="s">
        <v>3884</v>
      </c>
      <c r="B2286">
        <v>988</v>
      </c>
    </row>
    <row r="2287" spans="1:2" ht="15.75" thickBot="1" x14ac:dyDescent="0.3">
      <c r="A2287" s="10" t="s">
        <v>3885</v>
      </c>
      <c r="B2287">
        <v>988</v>
      </c>
    </row>
    <row r="2288" spans="1:2" ht="15.75" thickBot="1" x14ac:dyDescent="0.3">
      <c r="A2288" s="10" t="s">
        <v>1375</v>
      </c>
      <c r="B2288">
        <v>988</v>
      </c>
    </row>
    <row r="2289" spans="1:2" ht="15.75" thickBot="1" x14ac:dyDescent="0.3">
      <c r="A2289" s="10" t="s">
        <v>1746</v>
      </c>
      <c r="B2289">
        <v>988</v>
      </c>
    </row>
    <row r="2290" spans="1:2" ht="15.75" thickBot="1" x14ac:dyDescent="0.3">
      <c r="A2290" s="10" t="s">
        <v>1734</v>
      </c>
      <c r="B2290">
        <v>988</v>
      </c>
    </row>
    <row r="2291" spans="1:2" ht="15.75" thickBot="1" x14ac:dyDescent="0.3">
      <c r="A2291" s="10" t="s">
        <v>1772</v>
      </c>
      <c r="B2291">
        <v>988</v>
      </c>
    </row>
    <row r="2292" spans="1:2" ht="15.75" thickBot="1" x14ac:dyDescent="0.3">
      <c r="A2292" s="10" t="s">
        <v>1736</v>
      </c>
      <c r="B2292">
        <v>988</v>
      </c>
    </row>
    <row r="2293" spans="1:2" ht="15.75" thickBot="1" x14ac:dyDescent="0.3">
      <c r="A2293" s="10" t="s">
        <v>1969</v>
      </c>
      <c r="B2293">
        <v>988</v>
      </c>
    </row>
    <row r="2294" spans="1:2" ht="15.75" thickBot="1" x14ac:dyDescent="0.3">
      <c r="A2294" s="10" t="s">
        <v>149</v>
      </c>
      <c r="B2294">
        <v>988</v>
      </c>
    </row>
    <row r="2295" spans="1:2" ht="15.75" thickBot="1" x14ac:dyDescent="0.3">
      <c r="A2295" s="10" t="s">
        <v>2013</v>
      </c>
      <c r="B2295">
        <v>988</v>
      </c>
    </row>
    <row r="2296" spans="1:2" ht="15.75" thickBot="1" x14ac:dyDescent="0.3">
      <c r="A2296" s="10" t="s">
        <v>2053</v>
      </c>
      <c r="B2296">
        <v>988</v>
      </c>
    </row>
    <row r="2297" spans="1:2" ht="15.75" thickBot="1" x14ac:dyDescent="0.3">
      <c r="A2297" s="10" t="s">
        <v>2065</v>
      </c>
      <c r="B2297">
        <v>988</v>
      </c>
    </row>
    <row r="2298" spans="1:2" ht="15.75" thickBot="1" x14ac:dyDescent="0.3">
      <c r="A2298" s="10" t="s">
        <v>173</v>
      </c>
      <c r="B2298">
        <v>988</v>
      </c>
    </row>
    <row r="2299" spans="1:2" ht="15.75" thickBot="1" x14ac:dyDescent="0.3">
      <c r="A2299" s="10" t="s">
        <v>3886</v>
      </c>
      <c r="B2299" s="12">
        <v>1280</v>
      </c>
    </row>
    <row r="2300" spans="1:2" ht="15.75" thickBot="1" x14ac:dyDescent="0.3">
      <c r="A2300" s="10" t="s">
        <v>3887</v>
      </c>
      <c r="B2300" s="12">
        <v>1280</v>
      </c>
    </row>
    <row r="2301" spans="1:2" ht="15.75" thickBot="1" x14ac:dyDescent="0.3">
      <c r="A2301" s="10" t="s">
        <v>3888</v>
      </c>
      <c r="B2301" s="12">
        <v>1280</v>
      </c>
    </row>
    <row r="2302" spans="1:2" ht="15.75" thickBot="1" x14ac:dyDescent="0.3">
      <c r="A2302" s="10" t="s">
        <v>3889</v>
      </c>
      <c r="B2302" s="12">
        <v>1280</v>
      </c>
    </row>
    <row r="2303" spans="1:2" ht="15.75" thickBot="1" x14ac:dyDescent="0.3">
      <c r="A2303" s="10" t="s">
        <v>3890</v>
      </c>
      <c r="B2303" s="12">
        <v>1280</v>
      </c>
    </row>
    <row r="2304" spans="1:2" ht="15.75" thickBot="1" x14ac:dyDescent="0.3">
      <c r="A2304" s="10" t="s">
        <v>3891</v>
      </c>
      <c r="B2304" s="12">
        <v>1280</v>
      </c>
    </row>
    <row r="2305" spans="1:2" ht="15.75" thickBot="1" x14ac:dyDescent="0.3">
      <c r="A2305" s="10" t="s">
        <v>3892</v>
      </c>
      <c r="B2305" s="12">
        <v>1280</v>
      </c>
    </row>
    <row r="2306" spans="1:2" ht="15.75" thickBot="1" x14ac:dyDescent="0.3">
      <c r="A2306" s="10" t="s">
        <v>3893</v>
      </c>
      <c r="B2306" s="12">
        <v>1280</v>
      </c>
    </row>
    <row r="2307" spans="1:2" ht="15.75" thickBot="1" x14ac:dyDescent="0.3">
      <c r="A2307" s="10" t="s">
        <v>3894</v>
      </c>
      <c r="B2307" s="12">
        <v>1280</v>
      </c>
    </row>
    <row r="2308" spans="1:2" ht="15.75" thickBot="1" x14ac:dyDescent="0.3">
      <c r="A2308" s="10" t="s">
        <v>3895</v>
      </c>
      <c r="B2308" s="12">
        <v>1280</v>
      </c>
    </row>
    <row r="2309" spans="1:2" ht="15.75" thickBot="1" x14ac:dyDescent="0.3">
      <c r="A2309" s="10" t="s">
        <v>3896</v>
      </c>
      <c r="B2309" s="12">
        <v>1280</v>
      </c>
    </row>
    <row r="2310" spans="1:2" ht="15.75" thickBot="1" x14ac:dyDescent="0.3">
      <c r="A2310" s="10" t="s">
        <v>3897</v>
      </c>
      <c r="B2310" s="12">
        <v>1280</v>
      </c>
    </row>
    <row r="2311" spans="1:2" ht="15.75" thickBot="1" x14ac:dyDescent="0.3">
      <c r="A2311" s="10" t="s">
        <v>3898</v>
      </c>
      <c r="B2311" s="12">
        <v>1280</v>
      </c>
    </row>
    <row r="2312" spans="1:2" ht="15.75" thickBot="1" x14ac:dyDescent="0.3">
      <c r="A2312" s="10" t="s">
        <v>3899</v>
      </c>
      <c r="B2312" s="12">
        <v>1280</v>
      </c>
    </row>
    <row r="2313" spans="1:2" ht="15.75" thickBot="1" x14ac:dyDescent="0.3">
      <c r="A2313" s="10" t="s">
        <v>3900</v>
      </c>
      <c r="B2313" s="12">
        <v>1280</v>
      </c>
    </row>
    <row r="2314" spans="1:2" ht="15.75" thickBot="1" x14ac:dyDescent="0.3">
      <c r="A2314" s="10" t="s">
        <v>3901</v>
      </c>
      <c r="B2314" s="12">
        <v>1280</v>
      </c>
    </row>
    <row r="2315" spans="1:2" ht="15.75" thickBot="1" x14ac:dyDescent="0.3">
      <c r="A2315" s="10" t="s">
        <v>3902</v>
      </c>
      <c r="B2315" s="12">
        <v>1280</v>
      </c>
    </row>
    <row r="2316" spans="1:2" ht="15.75" thickBot="1" x14ac:dyDescent="0.3">
      <c r="A2316" s="10" t="s">
        <v>3903</v>
      </c>
      <c r="B2316" s="12">
        <v>1280</v>
      </c>
    </row>
    <row r="2317" spans="1:2" ht="15.75" thickBot="1" x14ac:dyDescent="0.3">
      <c r="A2317" s="10" t="s">
        <v>3904</v>
      </c>
      <c r="B2317" s="12">
        <v>1280</v>
      </c>
    </row>
    <row r="2318" spans="1:2" ht="15.75" thickBot="1" x14ac:dyDescent="0.3">
      <c r="A2318" s="10" t="s">
        <v>3905</v>
      </c>
      <c r="B2318" s="12">
        <v>1280</v>
      </c>
    </row>
    <row r="2319" spans="1:2" ht="15.75" thickBot="1" x14ac:dyDescent="0.3">
      <c r="A2319" s="10" t="s">
        <v>3906</v>
      </c>
      <c r="B2319" s="12">
        <v>1280</v>
      </c>
    </row>
    <row r="2320" spans="1:2" ht="15.75" thickBot="1" x14ac:dyDescent="0.3">
      <c r="A2320" s="10" t="s">
        <v>3907</v>
      </c>
      <c r="B2320" s="12">
        <v>1280</v>
      </c>
    </row>
    <row r="2321" spans="1:2" ht="15.75" thickBot="1" x14ac:dyDescent="0.3">
      <c r="A2321" s="10" t="s">
        <v>3908</v>
      </c>
      <c r="B2321" s="12">
        <v>1280</v>
      </c>
    </row>
    <row r="2322" spans="1:2" ht="15.75" thickBot="1" x14ac:dyDescent="0.3">
      <c r="A2322" s="10" t="s">
        <v>3909</v>
      </c>
      <c r="B2322" s="12">
        <v>1280</v>
      </c>
    </row>
    <row r="2323" spans="1:2" ht="15.75" thickBot="1" x14ac:dyDescent="0.3">
      <c r="A2323" s="10" t="s">
        <v>3910</v>
      </c>
      <c r="B2323" s="12">
        <v>1280</v>
      </c>
    </row>
    <row r="2324" spans="1:2" ht="15.75" thickBot="1" x14ac:dyDescent="0.3">
      <c r="A2324" s="10" t="s">
        <v>3911</v>
      </c>
      <c r="B2324" s="12">
        <v>1280</v>
      </c>
    </row>
    <row r="2325" spans="1:2" ht="15.75" thickBot="1" x14ac:dyDescent="0.3">
      <c r="A2325" s="10" t="s">
        <v>3912</v>
      </c>
      <c r="B2325" s="12">
        <v>1280</v>
      </c>
    </row>
    <row r="2326" spans="1:2" ht="15.75" thickBot="1" x14ac:dyDescent="0.3">
      <c r="A2326" s="10" t="s">
        <v>3913</v>
      </c>
      <c r="B2326" s="12">
        <v>1280</v>
      </c>
    </row>
    <row r="2327" spans="1:2" ht="15.75" thickBot="1" x14ac:dyDescent="0.3">
      <c r="A2327" s="10" t="s">
        <v>3914</v>
      </c>
      <c r="B2327" s="12">
        <v>1280</v>
      </c>
    </row>
    <row r="2328" spans="1:2" ht="15.75" thickBot="1" x14ac:dyDescent="0.3">
      <c r="A2328" s="10" t="s">
        <v>3915</v>
      </c>
      <c r="B2328" s="12">
        <v>1280</v>
      </c>
    </row>
    <row r="2329" spans="1:2" ht="15.75" thickBot="1" x14ac:dyDescent="0.3">
      <c r="A2329" s="10" t="s">
        <v>3916</v>
      </c>
      <c r="B2329" s="12">
        <v>1280</v>
      </c>
    </row>
    <row r="2330" spans="1:2" ht="15.75" thickBot="1" x14ac:dyDescent="0.3">
      <c r="A2330" s="10" t="s">
        <v>3917</v>
      </c>
      <c r="B2330" s="12">
        <v>1280</v>
      </c>
    </row>
    <row r="2331" spans="1:2" ht="15.75" thickBot="1" x14ac:dyDescent="0.3">
      <c r="A2331" s="10" t="s">
        <v>3918</v>
      </c>
      <c r="B2331" s="12">
        <v>1280</v>
      </c>
    </row>
    <row r="2332" spans="1:2" ht="15.75" thickBot="1" x14ac:dyDescent="0.3">
      <c r="A2332" s="10" t="s">
        <v>3919</v>
      </c>
      <c r="B2332" s="12">
        <v>1280</v>
      </c>
    </row>
    <row r="2333" spans="1:2" ht="15.75" thickBot="1" x14ac:dyDescent="0.3">
      <c r="A2333" s="10" t="s">
        <v>3920</v>
      </c>
      <c r="B2333" s="12">
        <v>1280</v>
      </c>
    </row>
    <row r="2334" spans="1:2" ht="15.75" thickBot="1" x14ac:dyDescent="0.3">
      <c r="A2334" s="10" t="s">
        <v>3921</v>
      </c>
      <c r="B2334" s="12">
        <v>1280</v>
      </c>
    </row>
    <row r="2335" spans="1:2" ht="15.75" thickBot="1" x14ac:dyDescent="0.3">
      <c r="A2335" s="10" t="s">
        <v>3922</v>
      </c>
      <c r="B2335" s="12">
        <v>1280</v>
      </c>
    </row>
    <row r="2336" spans="1:2" ht="15.75" thickBot="1" x14ac:dyDescent="0.3">
      <c r="A2336" s="10" t="s">
        <v>3923</v>
      </c>
      <c r="B2336" s="12">
        <v>1280</v>
      </c>
    </row>
    <row r="2337" spans="1:2" ht="15.75" thickBot="1" x14ac:dyDescent="0.3">
      <c r="A2337" s="10" t="s">
        <v>3924</v>
      </c>
      <c r="B2337" s="12">
        <v>1280</v>
      </c>
    </row>
    <row r="2338" spans="1:2" ht="15.75" thickBot="1" x14ac:dyDescent="0.3">
      <c r="A2338" s="10" t="s">
        <v>3925</v>
      </c>
      <c r="B2338" s="12">
        <v>1280</v>
      </c>
    </row>
    <row r="2339" spans="1:2" ht="15.75" thickBot="1" x14ac:dyDescent="0.3">
      <c r="A2339" s="10" t="s">
        <v>3926</v>
      </c>
      <c r="B2339" s="12">
        <v>1280</v>
      </c>
    </row>
    <row r="2340" spans="1:2" ht="15.75" thickBot="1" x14ac:dyDescent="0.3">
      <c r="A2340" s="10" t="s">
        <v>3927</v>
      </c>
      <c r="B2340" s="12">
        <v>1280</v>
      </c>
    </row>
    <row r="2341" spans="1:2" ht="15.75" thickBot="1" x14ac:dyDescent="0.3">
      <c r="A2341" s="10" t="s">
        <v>3928</v>
      </c>
      <c r="B2341" s="12">
        <v>1280</v>
      </c>
    </row>
    <row r="2342" spans="1:2" ht="15.75" thickBot="1" x14ac:dyDescent="0.3">
      <c r="A2342" s="10" t="s">
        <v>3929</v>
      </c>
      <c r="B2342" s="12">
        <v>1280</v>
      </c>
    </row>
    <row r="2343" spans="1:2" ht="15.75" thickBot="1" x14ac:dyDescent="0.3">
      <c r="A2343" s="10" t="s">
        <v>3930</v>
      </c>
      <c r="B2343" s="12">
        <v>1280</v>
      </c>
    </row>
    <row r="2344" spans="1:2" ht="15.75" thickBot="1" x14ac:dyDescent="0.3">
      <c r="A2344" s="10" t="s">
        <v>3931</v>
      </c>
      <c r="B2344" s="12">
        <v>1280</v>
      </c>
    </row>
    <row r="2345" spans="1:2" ht="15.75" thickBot="1" x14ac:dyDescent="0.3">
      <c r="A2345" s="10" t="s">
        <v>3932</v>
      </c>
      <c r="B2345" s="12">
        <v>1280</v>
      </c>
    </row>
    <row r="2346" spans="1:2" ht="15.75" thickBot="1" x14ac:dyDescent="0.3">
      <c r="A2346" s="10" t="s">
        <v>3933</v>
      </c>
      <c r="B2346" s="12">
        <v>1280</v>
      </c>
    </row>
    <row r="2347" spans="1:2" ht="15.75" thickBot="1" x14ac:dyDescent="0.3">
      <c r="A2347" s="10" t="s">
        <v>3934</v>
      </c>
      <c r="B2347" s="12">
        <v>1280</v>
      </c>
    </row>
    <row r="2348" spans="1:2" ht="15.75" thickBot="1" x14ac:dyDescent="0.3">
      <c r="A2348" s="10" t="s">
        <v>3935</v>
      </c>
      <c r="B2348" s="12">
        <v>1280</v>
      </c>
    </row>
    <row r="2349" spans="1:2" ht="15.75" thickBot="1" x14ac:dyDescent="0.3">
      <c r="A2349" s="10" t="s">
        <v>3936</v>
      </c>
      <c r="B2349" s="12">
        <v>1280</v>
      </c>
    </row>
    <row r="2350" spans="1:2" ht="15.75" thickBot="1" x14ac:dyDescent="0.3">
      <c r="A2350" s="10" t="s">
        <v>3937</v>
      </c>
      <c r="B2350" s="12">
        <v>1280</v>
      </c>
    </row>
    <row r="2351" spans="1:2" ht="15.75" thickBot="1" x14ac:dyDescent="0.3">
      <c r="A2351" s="10" t="s">
        <v>3938</v>
      </c>
      <c r="B2351" s="12">
        <v>1280</v>
      </c>
    </row>
    <row r="2352" spans="1:2" ht="15.75" thickBot="1" x14ac:dyDescent="0.3">
      <c r="A2352" s="10" t="s">
        <v>3939</v>
      </c>
      <c r="B2352" s="12">
        <v>1280</v>
      </c>
    </row>
    <row r="2353" spans="1:2" ht="15.75" thickBot="1" x14ac:dyDescent="0.3">
      <c r="A2353" s="10" t="s">
        <v>3940</v>
      </c>
      <c r="B2353" s="12">
        <v>1280</v>
      </c>
    </row>
    <row r="2354" spans="1:2" ht="15.75" thickBot="1" x14ac:dyDescent="0.3">
      <c r="A2354" s="10" t="s">
        <v>3941</v>
      </c>
      <c r="B2354" s="12">
        <v>1280</v>
      </c>
    </row>
    <row r="2355" spans="1:2" ht="15.75" thickBot="1" x14ac:dyDescent="0.3">
      <c r="A2355" s="10" t="s">
        <v>3942</v>
      </c>
      <c r="B2355" s="12">
        <v>1280</v>
      </c>
    </row>
    <row r="2356" spans="1:2" ht="15.75" thickBot="1" x14ac:dyDescent="0.3">
      <c r="A2356" s="10" t="s">
        <v>3943</v>
      </c>
      <c r="B2356" s="12">
        <v>1280</v>
      </c>
    </row>
    <row r="2357" spans="1:2" ht="15.75" thickBot="1" x14ac:dyDescent="0.3">
      <c r="A2357" s="10" t="s">
        <v>3944</v>
      </c>
      <c r="B2357" s="12">
        <v>1280</v>
      </c>
    </row>
    <row r="2358" spans="1:2" ht="15.75" thickBot="1" x14ac:dyDescent="0.3">
      <c r="A2358" s="10" t="s">
        <v>3945</v>
      </c>
      <c r="B2358" s="12">
        <v>1280</v>
      </c>
    </row>
    <row r="2359" spans="1:2" ht="15.75" thickBot="1" x14ac:dyDescent="0.3">
      <c r="A2359" s="10" t="s">
        <v>3946</v>
      </c>
      <c r="B2359" s="12">
        <v>1280</v>
      </c>
    </row>
    <row r="2360" spans="1:2" ht="15.75" thickBot="1" x14ac:dyDescent="0.3">
      <c r="A2360" s="10" t="s">
        <v>3947</v>
      </c>
      <c r="B2360" s="12">
        <v>1280</v>
      </c>
    </row>
    <row r="2361" spans="1:2" ht="15.75" thickBot="1" x14ac:dyDescent="0.3">
      <c r="A2361" s="10" t="s">
        <v>3948</v>
      </c>
      <c r="B2361" s="12">
        <v>1280</v>
      </c>
    </row>
    <row r="2362" spans="1:2" ht="15.75" thickBot="1" x14ac:dyDescent="0.3">
      <c r="A2362" s="10" t="s">
        <v>3949</v>
      </c>
      <c r="B2362" s="12">
        <v>1280</v>
      </c>
    </row>
    <row r="2363" spans="1:2" ht="15.75" thickBot="1" x14ac:dyDescent="0.3">
      <c r="A2363" s="10" t="s">
        <v>3950</v>
      </c>
      <c r="B2363" s="12">
        <v>1280</v>
      </c>
    </row>
    <row r="2364" spans="1:2" ht="15.75" thickBot="1" x14ac:dyDescent="0.3">
      <c r="A2364" s="10" t="s">
        <v>1776</v>
      </c>
      <c r="B2364" s="12">
        <v>1280</v>
      </c>
    </row>
    <row r="2365" spans="1:2" ht="15.75" thickBot="1" x14ac:dyDescent="0.3">
      <c r="A2365" s="10" t="s">
        <v>3951</v>
      </c>
      <c r="B2365" s="12">
        <v>1280</v>
      </c>
    </row>
    <row r="2366" spans="1:2" ht="15.75" thickBot="1" x14ac:dyDescent="0.3">
      <c r="A2366" s="10" t="s">
        <v>3952</v>
      </c>
      <c r="B2366" s="12">
        <v>1280</v>
      </c>
    </row>
    <row r="2367" spans="1:2" ht="15.75" thickBot="1" x14ac:dyDescent="0.3">
      <c r="A2367" s="10" t="s">
        <v>3953</v>
      </c>
      <c r="B2367" s="12">
        <v>1280</v>
      </c>
    </row>
    <row r="2368" spans="1:2" ht="15.75" thickBot="1" x14ac:dyDescent="0.3">
      <c r="A2368" s="10" t="s">
        <v>3954</v>
      </c>
      <c r="B2368" s="12">
        <v>1280</v>
      </c>
    </row>
    <row r="2369" spans="1:2" ht="15.75" thickBot="1" x14ac:dyDescent="0.3">
      <c r="A2369" s="10" t="s">
        <v>3955</v>
      </c>
      <c r="B2369" s="12">
        <v>1280</v>
      </c>
    </row>
    <row r="2370" spans="1:2" ht="15.75" thickBot="1" x14ac:dyDescent="0.3">
      <c r="A2370" s="10" t="s">
        <v>3956</v>
      </c>
      <c r="B2370" s="12">
        <v>1280</v>
      </c>
    </row>
    <row r="2371" spans="1:2" ht="15.75" thickBot="1" x14ac:dyDescent="0.3">
      <c r="A2371" s="10" t="s">
        <v>3957</v>
      </c>
      <c r="B2371" s="12">
        <v>1280</v>
      </c>
    </row>
    <row r="2372" spans="1:2" ht="15.75" thickBot="1" x14ac:dyDescent="0.3">
      <c r="A2372" s="10" t="s">
        <v>3958</v>
      </c>
      <c r="B2372" s="12">
        <v>1280</v>
      </c>
    </row>
    <row r="2373" spans="1:2" ht="15.75" thickBot="1" x14ac:dyDescent="0.3">
      <c r="A2373" s="10" t="s">
        <v>3959</v>
      </c>
      <c r="B2373" s="12">
        <v>1280</v>
      </c>
    </row>
    <row r="2374" spans="1:2" ht="15.75" thickBot="1" x14ac:dyDescent="0.3">
      <c r="A2374" s="10" t="s">
        <v>3960</v>
      </c>
      <c r="B2374" s="12">
        <v>1280</v>
      </c>
    </row>
    <row r="2375" spans="1:2" ht="15.75" thickBot="1" x14ac:dyDescent="0.3">
      <c r="A2375" s="10" t="s">
        <v>3961</v>
      </c>
      <c r="B2375" s="12">
        <v>1280</v>
      </c>
    </row>
    <row r="2376" spans="1:2" ht="15.75" thickBot="1" x14ac:dyDescent="0.3">
      <c r="A2376" s="10" t="s">
        <v>3962</v>
      </c>
      <c r="B2376" s="12">
        <v>1280</v>
      </c>
    </row>
    <row r="2377" spans="1:2" ht="15.75" thickBot="1" x14ac:dyDescent="0.3">
      <c r="A2377" s="10" t="s">
        <v>3963</v>
      </c>
      <c r="B2377" s="12">
        <v>1280</v>
      </c>
    </row>
    <row r="2378" spans="1:2" ht="15.75" thickBot="1" x14ac:dyDescent="0.3">
      <c r="A2378" s="10" t="s">
        <v>3964</v>
      </c>
      <c r="B2378" s="12">
        <v>1280</v>
      </c>
    </row>
    <row r="2379" spans="1:2" ht="15.75" thickBot="1" x14ac:dyDescent="0.3">
      <c r="A2379" s="10" t="s">
        <v>3965</v>
      </c>
      <c r="B2379" s="12">
        <v>1280</v>
      </c>
    </row>
    <row r="2380" spans="1:2" ht="15.75" thickBot="1" x14ac:dyDescent="0.3">
      <c r="A2380" s="10" t="s">
        <v>3966</v>
      </c>
      <c r="B2380" s="12">
        <v>1280</v>
      </c>
    </row>
    <row r="2381" spans="1:2" ht="15.75" thickBot="1" x14ac:dyDescent="0.3">
      <c r="A2381" s="10" t="s">
        <v>3967</v>
      </c>
      <c r="B2381" s="12">
        <v>1280</v>
      </c>
    </row>
    <row r="2382" spans="1:2" ht="15.75" thickBot="1" x14ac:dyDescent="0.3">
      <c r="A2382" s="10" t="s">
        <v>3968</v>
      </c>
      <c r="B2382" s="12">
        <v>1280</v>
      </c>
    </row>
    <row r="2383" spans="1:2" ht="15.75" thickBot="1" x14ac:dyDescent="0.3">
      <c r="A2383" s="10" t="s">
        <v>3969</v>
      </c>
      <c r="B2383" s="12">
        <v>1280</v>
      </c>
    </row>
    <row r="2384" spans="1:2" ht="15.75" thickBot="1" x14ac:dyDescent="0.3">
      <c r="A2384" s="10" t="s">
        <v>1951</v>
      </c>
      <c r="B2384" s="12">
        <v>1280</v>
      </c>
    </row>
    <row r="2385" spans="1:2" ht="15.75" thickBot="1" x14ac:dyDescent="0.3">
      <c r="A2385" s="10" t="s">
        <v>3970</v>
      </c>
      <c r="B2385" s="12">
        <v>1280</v>
      </c>
    </row>
    <row r="2386" spans="1:2" ht="15.75" thickBot="1" x14ac:dyDescent="0.3">
      <c r="A2386" s="10" t="s">
        <v>3971</v>
      </c>
      <c r="B2386" s="12">
        <v>1280</v>
      </c>
    </row>
    <row r="2387" spans="1:2" ht="15.75" thickBot="1" x14ac:dyDescent="0.3">
      <c r="A2387" s="10" t="s">
        <v>3972</v>
      </c>
      <c r="B2387" s="12">
        <v>1280</v>
      </c>
    </row>
    <row r="2388" spans="1:2" ht="15.75" thickBot="1" x14ac:dyDescent="0.3">
      <c r="A2388" s="10" t="s">
        <v>3973</v>
      </c>
      <c r="B2388" s="12">
        <v>1280</v>
      </c>
    </row>
    <row r="2389" spans="1:2" ht="15.75" thickBot="1" x14ac:dyDescent="0.3">
      <c r="A2389" s="10" t="s">
        <v>3974</v>
      </c>
      <c r="B2389" s="12">
        <v>1280</v>
      </c>
    </row>
    <row r="2390" spans="1:2" ht="15.75" thickBot="1" x14ac:dyDescent="0.3">
      <c r="A2390" s="10" t="s">
        <v>3975</v>
      </c>
      <c r="B2390" s="12">
        <v>1280</v>
      </c>
    </row>
    <row r="2391" spans="1:2" ht="15.75" thickBot="1" x14ac:dyDescent="0.3">
      <c r="A2391" s="10" t="s">
        <v>3976</v>
      </c>
      <c r="B2391" s="12">
        <v>1280</v>
      </c>
    </row>
    <row r="2392" spans="1:2" ht="15.75" thickBot="1" x14ac:dyDescent="0.3">
      <c r="A2392" s="10" t="s">
        <v>3977</v>
      </c>
      <c r="B2392" s="12">
        <v>1280</v>
      </c>
    </row>
    <row r="2393" spans="1:2" ht="15.75" thickBot="1" x14ac:dyDescent="0.3">
      <c r="A2393" s="10" t="s">
        <v>3978</v>
      </c>
      <c r="B2393" s="12">
        <v>1280</v>
      </c>
    </row>
    <row r="2394" spans="1:2" ht="15.75" thickBot="1" x14ac:dyDescent="0.3">
      <c r="A2394" s="10" t="s">
        <v>3979</v>
      </c>
      <c r="B2394" s="12">
        <v>1280</v>
      </c>
    </row>
    <row r="2395" spans="1:2" ht="15.75" thickBot="1" x14ac:dyDescent="0.3">
      <c r="A2395" s="10" t="s">
        <v>3980</v>
      </c>
      <c r="B2395" s="12">
        <v>1280</v>
      </c>
    </row>
    <row r="2396" spans="1:2" ht="15.75" thickBot="1" x14ac:dyDescent="0.3">
      <c r="A2396" s="10" t="s">
        <v>3981</v>
      </c>
      <c r="B2396" s="12">
        <v>1280</v>
      </c>
    </row>
    <row r="2397" spans="1:2" ht="15.75" thickBot="1" x14ac:dyDescent="0.3">
      <c r="A2397" s="10" t="s">
        <v>3982</v>
      </c>
      <c r="B2397" s="12">
        <v>1280</v>
      </c>
    </row>
    <row r="2398" spans="1:2" ht="15.75" thickBot="1" x14ac:dyDescent="0.3">
      <c r="A2398" s="10" t="s">
        <v>3983</v>
      </c>
      <c r="B2398" s="12">
        <v>1280</v>
      </c>
    </row>
    <row r="2399" spans="1:2" ht="15.75" thickBot="1" x14ac:dyDescent="0.3">
      <c r="A2399" s="10" t="s">
        <v>3984</v>
      </c>
      <c r="B2399" s="12">
        <v>1280</v>
      </c>
    </row>
    <row r="2400" spans="1:2" ht="15.75" thickBot="1" x14ac:dyDescent="0.3">
      <c r="A2400" s="10" t="s">
        <v>3985</v>
      </c>
      <c r="B2400" s="12">
        <v>1280</v>
      </c>
    </row>
    <row r="2401" spans="1:2" ht="15.75" thickBot="1" x14ac:dyDescent="0.3">
      <c r="A2401" s="10" t="s">
        <v>3986</v>
      </c>
      <c r="B2401" s="12">
        <v>1280</v>
      </c>
    </row>
    <row r="2402" spans="1:2" ht="15.75" thickBot="1" x14ac:dyDescent="0.3">
      <c r="A2402" s="10" t="s">
        <v>3987</v>
      </c>
      <c r="B2402" s="12">
        <v>1280</v>
      </c>
    </row>
    <row r="2403" spans="1:2" ht="15.75" thickBot="1" x14ac:dyDescent="0.3">
      <c r="A2403" s="10" t="s">
        <v>3988</v>
      </c>
      <c r="B2403" s="12">
        <v>1280</v>
      </c>
    </row>
    <row r="2404" spans="1:2" ht="15.75" thickBot="1" x14ac:dyDescent="0.3">
      <c r="A2404" s="10" t="s">
        <v>3989</v>
      </c>
      <c r="B2404" s="12">
        <v>1280</v>
      </c>
    </row>
    <row r="2405" spans="1:2" ht="15.75" thickBot="1" x14ac:dyDescent="0.3">
      <c r="A2405" s="10" t="s">
        <v>3990</v>
      </c>
      <c r="B2405" s="12">
        <v>1280</v>
      </c>
    </row>
    <row r="2406" spans="1:2" ht="15.75" thickBot="1" x14ac:dyDescent="0.3">
      <c r="A2406" s="10" t="s">
        <v>3991</v>
      </c>
      <c r="B2406" s="12">
        <v>1280</v>
      </c>
    </row>
    <row r="2407" spans="1:2" ht="15.75" thickBot="1" x14ac:dyDescent="0.3">
      <c r="A2407" s="10" t="s">
        <v>3992</v>
      </c>
      <c r="B2407" s="12">
        <v>1280</v>
      </c>
    </row>
    <row r="2408" spans="1:2" ht="15.75" thickBot="1" x14ac:dyDescent="0.3">
      <c r="A2408" s="10" t="s">
        <v>3993</v>
      </c>
      <c r="B2408" s="12">
        <v>1280</v>
      </c>
    </row>
    <row r="2409" spans="1:2" ht="15.75" thickBot="1" x14ac:dyDescent="0.3">
      <c r="A2409" s="10" t="s">
        <v>3994</v>
      </c>
      <c r="B2409" s="12">
        <v>1280</v>
      </c>
    </row>
    <row r="2410" spans="1:2" ht="15.75" thickBot="1" x14ac:dyDescent="0.3">
      <c r="A2410" s="10" t="s">
        <v>3995</v>
      </c>
      <c r="B2410" s="12">
        <v>1280</v>
      </c>
    </row>
    <row r="2411" spans="1:2" ht="15.75" thickBot="1" x14ac:dyDescent="0.3">
      <c r="A2411" s="10" t="s">
        <v>3996</v>
      </c>
      <c r="B2411" s="12">
        <v>1280</v>
      </c>
    </row>
    <row r="2412" spans="1:2" ht="15.75" thickBot="1" x14ac:dyDescent="0.3">
      <c r="A2412" s="10" t="s">
        <v>3997</v>
      </c>
      <c r="B2412" s="12">
        <v>1280</v>
      </c>
    </row>
    <row r="2413" spans="1:2" ht="15.75" thickBot="1" x14ac:dyDescent="0.3">
      <c r="A2413" s="10" t="s">
        <v>3998</v>
      </c>
      <c r="B2413" s="12">
        <v>1280</v>
      </c>
    </row>
    <row r="2414" spans="1:2" ht="15.75" thickBot="1" x14ac:dyDescent="0.3">
      <c r="A2414" s="10" t="s">
        <v>3999</v>
      </c>
      <c r="B2414" s="12">
        <v>1280</v>
      </c>
    </row>
    <row r="2415" spans="1:2" ht="15.75" thickBot="1" x14ac:dyDescent="0.3">
      <c r="A2415" s="10" t="s">
        <v>4000</v>
      </c>
      <c r="B2415" s="12">
        <v>1280</v>
      </c>
    </row>
    <row r="2416" spans="1:2" ht="15.75" thickBot="1" x14ac:dyDescent="0.3">
      <c r="A2416" s="10" t="s">
        <v>4001</v>
      </c>
      <c r="B2416" s="12">
        <v>1280</v>
      </c>
    </row>
    <row r="2417" spans="1:2" ht="15.75" thickBot="1" x14ac:dyDescent="0.3">
      <c r="A2417" s="10" t="s">
        <v>4002</v>
      </c>
      <c r="B2417" s="12">
        <v>1280</v>
      </c>
    </row>
    <row r="2418" spans="1:2" ht="15.75" thickBot="1" x14ac:dyDescent="0.3">
      <c r="A2418" s="10" t="s">
        <v>4003</v>
      </c>
      <c r="B2418" s="12">
        <v>1280</v>
      </c>
    </row>
    <row r="2419" spans="1:2" ht="15.75" thickBot="1" x14ac:dyDescent="0.3">
      <c r="A2419" s="10" t="s">
        <v>4004</v>
      </c>
      <c r="B2419" s="12">
        <v>1280</v>
      </c>
    </row>
    <row r="2420" spans="1:2" ht="15.75" thickBot="1" x14ac:dyDescent="0.3">
      <c r="A2420" s="10" t="s">
        <v>4005</v>
      </c>
      <c r="B2420" s="12">
        <v>1280</v>
      </c>
    </row>
    <row r="2421" spans="1:2" ht="15.75" thickBot="1" x14ac:dyDescent="0.3">
      <c r="A2421" s="10" t="s">
        <v>4006</v>
      </c>
      <c r="B2421" s="12">
        <v>1280</v>
      </c>
    </row>
    <row r="2422" spans="1:2" ht="15.75" thickBot="1" x14ac:dyDescent="0.3">
      <c r="A2422" s="10" t="s">
        <v>4007</v>
      </c>
      <c r="B2422" s="12">
        <v>1280</v>
      </c>
    </row>
    <row r="2423" spans="1:2" ht="15.75" thickBot="1" x14ac:dyDescent="0.3">
      <c r="A2423" s="10" t="s">
        <v>4008</v>
      </c>
      <c r="B2423" s="12">
        <v>1280</v>
      </c>
    </row>
    <row r="2424" spans="1:2" ht="15.75" thickBot="1" x14ac:dyDescent="0.3">
      <c r="A2424" s="10" t="s">
        <v>4009</v>
      </c>
      <c r="B2424" s="12">
        <v>1280</v>
      </c>
    </row>
    <row r="2425" spans="1:2" ht="15.75" thickBot="1" x14ac:dyDescent="0.3">
      <c r="A2425" s="10" t="s">
        <v>4010</v>
      </c>
      <c r="B2425" s="12">
        <v>1280</v>
      </c>
    </row>
    <row r="2426" spans="1:2" ht="15.75" thickBot="1" x14ac:dyDescent="0.3">
      <c r="A2426" s="10" t="s">
        <v>4011</v>
      </c>
      <c r="B2426" s="12">
        <v>1280</v>
      </c>
    </row>
    <row r="2427" spans="1:2" ht="15.75" thickBot="1" x14ac:dyDescent="0.3">
      <c r="A2427" s="10" t="s">
        <v>4012</v>
      </c>
      <c r="B2427" s="12">
        <v>1280</v>
      </c>
    </row>
    <row r="2428" spans="1:2" ht="15.75" thickBot="1" x14ac:dyDescent="0.3">
      <c r="A2428" s="10" t="s">
        <v>4013</v>
      </c>
      <c r="B2428" s="12">
        <v>1280</v>
      </c>
    </row>
    <row r="2429" spans="1:2" ht="15.75" thickBot="1" x14ac:dyDescent="0.3">
      <c r="A2429" s="10" t="s">
        <v>4014</v>
      </c>
      <c r="B2429" s="12">
        <v>1280</v>
      </c>
    </row>
    <row r="2430" spans="1:2" ht="15.75" thickBot="1" x14ac:dyDescent="0.3">
      <c r="A2430" s="10" t="s">
        <v>4015</v>
      </c>
      <c r="B2430" s="12">
        <v>1280</v>
      </c>
    </row>
    <row r="2431" spans="1:2" ht="15.75" thickBot="1" x14ac:dyDescent="0.3">
      <c r="A2431" s="10" t="s">
        <v>4016</v>
      </c>
      <c r="B2431" s="12">
        <v>1280</v>
      </c>
    </row>
    <row r="2432" spans="1:2" ht="15.75" thickBot="1" x14ac:dyDescent="0.3">
      <c r="A2432" s="10" t="s">
        <v>4017</v>
      </c>
      <c r="B2432" s="12">
        <v>1280</v>
      </c>
    </row>
    <row r="2433" spans="1:2" ht="15.75" thickBot="1" x14ac:dyDescent="0.3">
      <c r="A2433" s="10" t="s">
        <v>4018</v>
      </c>
      <c r="B2433" s="12">
        <v>1280</v>
      </c>
    </row>
    <row r="2434" spans="1:2" ht="15.75" thickBot="1" x14ac:dyDescent="0.3">
      <c r="A2434" s="10" t="s">
        <v>4019</v>
      </c>
      <c r="B2434" s="12">
        <v>1280</v>
      </c>
    </row>
    <row r="2435" spans="1:2" ht="15.75" thickBot="1" x14ac:dyDescent="0.3">
      <c r="A2435" s="10" t="s">
        <v>4020</v>
      </c>
      <c r="B2435" s="12">
        <v>1280</v>
      </c>
    </row>
    <row r="2436" spans="1:2" ht="15.75" thickBot="1" x14ac:dyDescent="0.3">
      <c r="A2436" s="10" t="s">
        <v>4021</v>
      </c>
      <c r="B2436" s="12">
        <v>1280</v>
      </c>
    </row>
    <row r="2437" spans="1:2" ht="15.75" thickBot="1" x14ac:dyDescent="0.3">
      <c r="A2437" s="10" t="s">
        <v>4022</v>
      </c>
      <c r="B2437" s="12">
        <v>1280</v>
      </c>
    </row>
    <row r="2438" spans="1:2" ht="15.75" thickBot="1" x14ac:dyDescent="0.3">
      <c r="A2438" s="10" t="s">
        <v>4023</v>
      </c>
      <c r="B2438" s="12">
        <v>1280</v>
      </c>
    </row>
    <row r="2439" spans="1:2" ht="15.75" thickBot="1" x14ac:dyDescent="0.3">
      <c r="A2439" s="10" t="s">
        <v>4024</v>
      </c>
      <c r="B2439" s="12">
        <v>1280</v>
      </c>
    </row>
    <row r="2440" spans="1:2" ht="15.75" thickBot="1" x14ac:dyDescent="0.3">
      <c r="A2440" s="10" t="s">
        <v>4025</v>
      </c>
      <c r="B2440" s="12">
        <v>1280</v>
      </c>
    </row>
    <row r="2441" spans="1:2" ht="15.75" thickBot="1" x14ac:dyDescent="0.3">
      <c r="A2441" s="10" t="s">
        <v>4026</v>
      </c>
      <c r="B2441" s="12">
        <v>1280</v>
      </c>
    </row>
    <row r="2442" spans="1:2" ht="15.75" thickBot="1" x14ac:dyDescent="0.3">
      <c r="A2442" s="10" t="s">
        <v>4027</v>
      </c>
      <c r="B2442" s="12">
        <v>1280</v>
      </c>
    </row>
    <row r="2443" spans="1:2" ht="15.75" thickBot="1" x14ac:dyDescent="0.3">
      <c r="A2443" s="10" t="s">
        <v>4028</v>
      </c>
      <c r="B2443" s="12">
        <v>1280</v>
      </c>
    </row>
    <row r="2444" spans="1:2" ht="15.75" thickBot="1" x14ac:dyDescent="0.3">
      <c r="A2444" s="10" t="s">
        <v>4029</v>
      </c>
      <c r="B2444" s="12">
        <v>1280</v>
      </c>
    </row>
    <row r="2445" spans="1:2" ht="15.75" thickBot="1" x14ac:dyDescent="0.3">
      <c r="A2445" s="10" t="s">
        <v>4030</v>
      </c>
      <c r="B2445" s="12">
        <v>1280</v>
      </c>
    </row>
    <row r="2446" spans="1:2" ht="15.75" thickBot="1" x14ac:dyDescent="0.3">
      <c r="A2446" s="10" t="s">
        <v>4031</v>
      </c>
      <c r="B2446" s="12">
        <v>1280</v>
      </c>
    </row>
    <row r="2447" spans="1:2" ht="15.75" thickBot="1" x14ac:dyDescent="0.3">
      <c r="A2447" s="10" t="s">
        <v>4032</v>
      </c>
      <c r="B2447" s="12">
        <v>1280</v>
      </c>
    </row>
    <row r="2448" spans="1:2" ht="15.75" thickBot="1" x14ac:dyDescent="0.3">
      <c r="A2448" s="10" t="s">
        <v>4033</v>
      </c>
      <c r="B2448" s="12">
        <v>1280</v>
      </c>
    </row>
    <row r="2449" spans="1:2" ht="15.75" thickBot="1" x14ac:dyDescent="0.3">
      <c r="A2449" s="10" t="s">
        <v>4034</v>
      </c>
      <c r="B2449" s="12">
        <v>1280</v>
      </c>
    </row>
    <row r="2450" spans="1:2" ht="15.75" thickBot="1" x14ac:dyDescent="0.3">
      <c r="A2450" s="10" t="s">
        <v>4035</v>
      </c>
      <c r="B2450" s="12">
        <v>1280</v>
      </c>
    </row>
    <row r="2451" spans="1:2" ht="15.75" thickBot="1" x14ac:dyDescent="0.3">
      <c r="A2451" s="10" t="s">
        <v>4036</v>
      </c>
      <c r="B2451" s="12">
        <v>1280</v>
      </c>
    </row>
    <row r="2452" spans="1:2" ht="15.75" thickBot="1" x14ac:dyDescent="0.3">
      <c r="A2452" s="10" t="s">
        <v>4037</v>
      </c>
      <c r="B2452" s="12">
        <v>1280</v>
      </c>
    </row>
    <row r="2453" spans="1:2" ht="15.75" thickBot="1" x14ac:dyDescent="0.3">
      <c r="A2453" s="10" t="s">
        <v>4038</v>
      </c>
      <c r="B2453" s="12">
        <v>1280</v>
      </c>
    </row>
    <row r="2454" spans="1:2" ht="15.75" thickBot="1" x14ac:dyDescent="0.3">
      <c r="A2454" s="10" t="s">
        <v>4039</v>
      </c>
      <c r="B2454" s="12">
        <v>1280</v>
      </c>
    </row>
    <row r="2455" spans="1:2" ht="15.75" thickBot="1" x14ac:dyDescent="0.3">
      <c r="A2455" s="10" t="s">
        <v>4040</v>
      </c>
      <c r="B2455" s="12">
        <v>1280</v>
      </c>
    </row>
    <row r="2456" spans="1:2" ht="15.75" thickBot="1" x14ac:dyDescent="0.3">
      <c r="A2456" s="10" t="s">
        <v>4041</v>
      </c>
      <c r="B2456" s="12">
        <v>1280</v>
      </c>
    </row>
    <row r="2457" spans="1:2" ht="15.75" thickBot="1" x14ac:dyDescent="0.3">
      <c r="A2457" s="10" t="s">
        <v>4042</v>
      </c>
      <c r="B2457" s="12">
        <v>1280</v>
      </c>
    </row>
    <row r="2458" spans="1:2" ht="15.75" thickBot="1" x14ac:dyDescent="0.3">
      <c r="A2458" s="10" t="s">
        <v>4043</v>
      </c>
      <c r="B2458" s="12">
        <v>1280</v>
      </c>
    </row>
    <row r="2459" spans="1:2" ht="15.75" thickBot="1" x14ac:dyDescent="0.3">
      <c r="A2459" s="10" t="s">
        <v>4044</v>
      </c>
      <c r="B2459" s="12">
        <v>1280</v>
      </c>
    </row>
    <row r="2460" spans="1:2" ht="15.75" thickBot="1" x14ac:dyDescent="0.3">
      <c r="A2460" s="10" t="s">
        <v>4045</v>
      </c>
      <c r="B2460" s="12">
        <v>1280</v>
      </c>
    </row>
    <row r="2461" spans="1:2" ht="15.75" thickBot="1" x14ac:dyDescent="0.3">
      <c r="A2461" s="10" t="s">
        <v>4046</v>
      </c>
      <c r="B2461" s="12">
        <v>1280</v>
      </c>
    </row>
    <row r="2462" spans="1:2" ht="15.75" thickBot="1" x14ac:dyDescent="0.3">
      <c r="A2462" s="10" t="s">
        <v>4047</v>
      </c>
      <c r="B2462" s="12">
        <v>1280</v>
      </c>
    </row>
    <row r="2463" spans="1:2" ht="15.75" thickBot="1" x14ac:dyDescent="0.3">
      <c r="A2463" s="10" t="s">
        <v>4048</v>
      </c>
      <c r="B2463" s="12">
        <v>1280</v>
      </c>
    </row>
    <row r="2464" spans="1:2" ht="15.75" thickBot="1" x14ac:dyDescent="0.3">
      <c r="A2464" s="10" t="s">
        <v>4049</v>
      </c>
      <c r="B2464" s="12">
        <v>1280</v>
      </c>
    </row>
    <row r="2465" spans="1:2" ht="15.75" thickBot="1" x14ac:dyDescent="0.3">
      <c r="A2465" s="10" t="s">
        <v>4050</v>
      </c>
      <c r="B2465" s="12">
        <v>1280</v>
      </c>
    </row>
    <row r="2466" spans="1:2" ht="15.75" thickBot="1" x14ac:dyDescent="0.3">
      <c r="A2466" s="10" t="s">
        <v>4051</v>
      </c>
      <c r="B2466" s="12">
        <v>1280</v>
      </c>
    </row>
    <row r="2467" spans="1:2" ht="15.75" thickBot="1" x14ac:dyDescent="0.3">
      <c r="A2467" s="10" t="s">
        <v>4052</v>
      </c>
      <c r="B2467" s="12">
        <v>1280</v>
      </c>
    </row>
    <row r="2468" spans="1:2" ht="15.75" thickBot="1" x14ac:dyDescent="0.3">
      <c r="A2468" s="10" t="s">
        <v>4053</v>
      </c>
      <c r="B2468" s="12">
        <v>1280</v>
      </c>
    </row>
    <row r="2469" spans="1:2" ht="15.75" thickBot="1" x14ac:dyDescent="0.3">
      <c r="A2469" s="10" t="s">
        <v>4054</v>
      </c>
      <c r="B2469" s="12">
        <v>1280</v>
      </c>
    </row>
    <row r="2470" spans="1:2" ht="15.75" thickBot="1" x14ac:dyDescent="0.3">
      <c r="A2470" s="10" t="s">
        <v>4055</v>
      </c>
      <c r="B2470" s="12">
        <v>1280</v>
      </c>
    </row>
    <row r="2471" spans="1:2" ht="15.75" thickBot="1" x14ac:dyDescent="0.3">
      <c r="A2471" s="10" t="s">
        <v>4056</v>
      </c>
      <c r="B2471" s="12">
        <v>1280</v>
      </c>
    </row>
    <row r="2472" spans="1:2" ht="15.75" thickBot="1" x14ac:dyDescent="0.3">
      <c r="A2472" s="10" t="s">
        <v>4057</v>
      </c>
      <c r="B2472" s="12">
        <v>1280</v>
      </c>
    </row>
    <row r="2473" spans="1:2" ht="15.75" thickBot="1" x14ac:dyDescent="0.3">
      <c r="A2473" s="10" t="s">
        <v>4058</v>
      </c>
      <c r="B2473" s="12">
        <v>1280</v>
      </c>
    </row>
    <row r="2474" spans="1:2" ht="15.75" thickBot="1" x14ac:dyDescent="0.3">
      <c r="A2474" s="10" t="s">
        <v>4059</v>
      </c>
      <c r="B2474" s="12">
        <v>1280</v>
      </c>
    </row>
    <row r="2475" spans="1:2" ht="15.75" thickBot="1" x14ac:dyDescent="0.3">
      <c r="A2475" s="10" t="s">
        <v>4060</v>
      </c>
      <c r="B2475" s="12">
        <v>1280</v>
      </c>
    </row>
    <row r="2476" spans="1:2" ht="15.75" thickBot="1" x14ac:dyDescent="0.3">
      <c r="A2476" s="10" t="s">
        <v>4061</v>
      </c>
      <c r="B2476" s="12">
        <v>1280</v>
      </c>
    </row>
    <row r="2477" spans="1:2" ht="15.75" thickBot="1" x14ac:dyDescent="0.3">
      <c r="A2477" s="10" t="s">
        <v>4062</v>
      </c>
      <c r="B2477" s="12">
        <v>1280</v>
      </c>
    </row>
    <row r="2478" spans="1:2" ht="15.75" thickBot="1" x14ac:dyDescent="0.3">
      <c r="A2478" s="10" t="s">
        <v>4063</v>
      </c>
      <c r="B2478" s="12">
        <v>1280</v>
      </c>
    </row>
    <row r="2479" spans="1:2" ht="15.75" thickBot="1" x14ac:dyDescent="0.3">
      <c r="A2479" s="10" t="s">
        <v>4064</v>
      </c>
      <c r="B2479" s="12">
        <v>1280</v>
      </c>
    </row>
    <row r="2480" spans="1:2" ht="15.75" thickBot="1" x14ac:dyDescent="0.3">
      <c r="A2480" s="10" t="s">
        <v>4065</v>
      </c>
      <c r="B2480" s="12">
        <v>1280</v>
      </c>
    </row>
    <row r="2481" spans="1:2" ht="15.75" thickBot="1" x14ac:dyDescent="0.3">
      <c r="A2481" s="10" t="s">
        <v>4066</v>
      </c>
      <c r="B2481" s="12">
        <v>1280</v>
      </c>
    </row>
    <row r="2482" spans="1:2" ht="15.75" thickBot="1" x14ac:dyDescent="0.3">
      <c r="A2482" s="10" t="s">
        <v>4067</v>
      </c>
      <c r="B2482" s="12">
        <v>1280</v>
      </c>
    </row>
    <row r="2483" spans="1:2" ht="15.75" thickBot="1" x14ac:dyDescent="0.3">
      <c r="A2483" s="10" t="s">
        <v>4068</v>
      </c>
      <c r="B2483" s="12">
        <v>1280</v>
      </c>
    </row>
    <row r="2484" spans="1:2" ht="15.75" thickBot="1" x14ac:dyDescent="0.3">
      <c r="A2484" s="10" t="s">
        <v>4069</v>
      </c>
      <c r="B2484" s="12">
        <v>1280</v>
      </c>
    </row>
    <row r="2485" spans="1:2" ht="15.75" thickBot="1" x14ac:dyDescent="0.3">
      <c r="A2485" s="10" t="s">
        <v>4070</v>
      </c>
      <c r="B2485" s="12">
        <v>1280</v>
      </c>
    </row>
    <row r="2486" spans="1:2" ht="15.75" thickBot="1" x14ac:dyDescent="0.3">
      <c r="A2486" s="10" t="s">
        <v>4071</v>
      </c>
      <c r="B2486" s="12">
        <v>1280</v>
      </c>
    </row>
    <row r="2487" spans="1:2" ht="15.75" thickBot="1" x14ac:dyDescent="0.3">
      <c r="A2487" s="10" t="s">
        <v>4072</v>
      </c>
      <c r="B2487" s="12">
        <v>1280</v>
      </c>
    </row>
    <row r="2488" spans="1:2" ht="15.75" thickBot="1" x14ac:dyDescent="0.3">
      <c r="A2488" s="10" t="s">
        <v>4073</v>
      </c>
      <c r="B2488" s="12">
        <v>1280</v>
      </c>
    </row>
    <row r="2489" spans="1:2" ht="15.75" thickBot="1" x14ac:dyDescent="0.3">
      <c r="A2489" s="10" t="s">
        <v>4074</v>
      </c>
      <c r="B2489" s="12">
        <v>1280</v>
      </c>
    </row>
    <row r="2490" spans="1:2" ht="15.75" thickBot="1" x14ac:dyDescent="0.3">
      <c r="A2490" s="10" t="s">
        <v>4075</v>
      </c>
      <c r="B2490" s="12">
        <v>1280</v>
      </c>
    </row>
    <row r="2491" spans="1:2" ht="15.75" thickBot="1" x14ac:dyDescent="0.3">
      <c r="A2491" s="10" t="s">
        <v>4076</v>
      </c>
      <c r="B2491" s="12">
        <v>1280</v>
      </c>
    </row>
    <row r="2492" spans="1:2" ht="15.75" thickBot="1" x14ac:dyDescent="0.3">
      <c r="A2492" s="10" t="s">
        <v>4077</v>
      </c>
      <c r="B2492" s="12">
        <v>1280</v>
      </c>
    </row>
    <row r="2493" spans="1:2" ht="15.75" thickBot="1" x14ac:dyDescent="0.3">
      <c r="A2493" s="10" t="s">
        <v>4078</v>
      </c>
      <c r="B2493" s="12">
        <v>1280</v>
      </c>
    </row>
    <row r="2494" spans="1:2" ht="15.75" thickBot="1" x14ac:dyDescent="0.3">
      <c r="A2494" s="10" t="s">
        <v>4079</v>
      </c>
      <c r="B2494" s="12">
        <v>1280</v>
      </c>
    </row>
    <row r="2495" spans="1:2" ht="15.75" thickBot="1" x14ac:dyDescent="0.3">
      <c r="A2495" s="10" t="s">
        <v>4080</v>
      </c>
      <c r="B2495" s="12">
        <v>1280</v>
      </c>
    </row>
    <row r="2496" spans="1:2" ht="15.75" thickBot="1" x14ac:dyDescent="0.3">
      <c r="A2496" s="10" t="s">
        <v>4081</v>
      </c>
      <c r="B2496" s="12">
        <v>1280</v>
      </c>
    </row>
    <row r="2497" spans="1:2" ht="15.75" thickBot="1" x14ac:dyDescent="0.3">
      <c r="A2497" s="10" t="s">
        <v>4082</v>
      </c>
      <c r="B2497" s="12">
        <v>1280</v>
      </c>
    </row>
    <row r="2498" spans="1:2" ht="15.75" thickBot="1" x14ac:dyDescent="0.3">
      <c r="A2498" s="10" t="s">
        <v>4083</v>
      </c>
      <c r="B2498" s="12">
        <v>1280</v>
      </c>
    </row>
    <row r="2499" spans="1:2" ht="15.75" thickBot="1" x14ac:dyDescent="0.3">
      <c r="A2499" s="10" t="s">
        <v>4084</v>
      </c>
      <c r="B2499" s="12">
        <v>1280</v>
      </c>
    </row>
    <row r="2500" spans="1:2" ht="15.75" thickBot="1" x14ac:dyDescent="0.3">
      <c r="A2500" s="10" t="s">
        <v>4085</v>
      </c>
      <c r="B2500" s="12">
        <v>1280</v>
      </c>
    </row>
    <row r="2501" spans="1:2" ht="15.75" thickBot="1" x14ac:dyDescent="0.3">
      <c r="A2501" s="10" t="s">
        <v>4086</v>
      </c>
      <c r="B2501" s="12">
        <v>1280</v>
      </c>
    </row>
    <row r="2502" spans="1:2" ht="15.75" thickBot="1" x14ac:dyDescent="0.3">
      <c r="A2502" s="10" t="s">
        <v>4087</v>
      </c>
      <c r="B2502" s="12">
        <v>1280</v>
      </c>
    </row>
    <row r="2503" spans="1:2" ht="15.75" thickBot="1" x14ac:dyDescent="0.3">
      <c r="A2503" s="10" t="s">
        <v>4088</v>
      </c>
      <c r="B2503" s="12">
        <v>1280</v>
      </c>
    </row>
    <row r="2504" spans="1:2" ht="15.75" thickBot="1" x14ac:dyDescent="0.3">
      <c r="A2504" s="10" t="s">
        <v>4089</v>
      </c>
      <c r="B2504" s="12">
        <v>1280</v>
      </c>
    </row>
    <row r="2505" spans="1:2" ht="15.75" thickBot="1" x14ac:dyDescent="0.3">
      <c r="A2505" s="10" t="s">
        <v>4090</v>
      </c>
      <c r="B2505" s="12">
        <v>1280</v>
      </c>
    </row>
    <row r="2506" spans="1:2" ht="15.75" thickBot="1" x14ac:dyDescent="0.3">
      <c r="A2506" s="10" t="s">
        <v>4091</v>
      </c>
      <c r="B2506" s="12">
        <v>1280</v>
      </c>
    </row>
    <row r="2507" spans="1:2" ht="15.75" thickBot="1" x14ac:dyDescent="0.3">
      <c r="A2507" s="10" t="s">
        <v>4092</v>
      </c>
      <c r="B2507" s="12">
        <v>1280</v>
      </c>
    </row>
    <row r="2508" spans="1:2" ht="15.75" thickBot="1" x14ac:dyDescent="0.3">
      <c r="A2508" s="10" t="s">
        <v>4093</v>
      </c>
      <c r="B2508" s="12">
        <v>1280</v>
      </c>
    </row>
    <row r="2509" spans="1:2" ht="15.75" thickBot="1" x14ac:dyDescent="0.3">
      <c r="A2509" s="10" t="s">
        <v>4094</v>
      </c>
      <c r="B2509" s="12">
        <v>1280</v>
      </c>
    </row>
    <row r="2510" spans="1:2" ht="15.75" thickBot="1" x14ac:dyDescent="0.3">
      <c r="A2510" s="10" t="s">
        <v>4095</v>
      </c>
      <c r="B2510" s="12">
        <v>1280</v>
      </c>
    </row>
    <row r="2511" spans="1:2" ht="15.75" thickBot="1" x14ac:dyDescent="0.3">
      <c r="A2511" s="10" t="s">
        <v>1383</v>
      </c>
      <c r="B2511" s="12">
        <v>1280</v>
      </c>
    </row>
    <row r="2512" spans="1:2" ht="15.75" thickBot="1" x14ac:dyDescent="0.3">
      <c r="A2512" s="10" t="s">
        <v>1759</v>
      </c>
      <c r="B2512" s="12">
        <v>1280</v>
      </c>
    </row>
    <row r="2513" spans="1:2" ht="15.75" thickBot="1" x14ac:dyDescent="0.3">
      <c r="A2513" s="10" t="s">
        <v>1738</v>
      </c>
      <c r="B2513" s="12">
        <v>1280</v>
      </c>
    </row>
    <row r="2514" spans="1:2" ht="15.75" thickBot="1" x14ac:dyDescent="0.3">
      <c r="A2514" s="10" t="s">
        <v>1774</v>
      </c>
      <c r="B2514" s="12">
        <v>1280</v>
      </c>
    </row>
    <row r="2515" spans="1:2" ht="15.75" thickBot="1" x14ac:dyDescent="0.3">
      <c r="A2515" s="10" t="s">
        <v>1740</v>
      </c>
      <c r="B2515" s="12">
        <v>1280</v>
      </c>
    </row>
    <row r="2516" spans="1:2" ht="15.75" thickBot="1" x14ac:dyDescent="0.3">
      <c r="A2516" s="10" t="s">
        <v>1964</v>
      </c>
      <c r="B2516" s="12">
        <v>1280</v>
      </c>
    </row>
    <row r="2517" spans="1:2" ht="15.75" thickBot="1" x14ac:dyDescent="0.3">
      <c r="A2517" s="10" t="s">
        <v>1967</v>
      </c>
      <c r="B2517" s="12">
        <v>1280</v>
      </c>
    </row>
    <row r="2518" spans="1:2" ht="15.75" thickBot="1" x14ac:dyDescent="0.3">
      <c r="A2518" s="10" t="s">
        <v>1965</v>
      </c>
      <c r="B2518" s="12">
        <v>1280</v>
      </c>
    </row>
    <row r="2519" spans="1:2" ht="15.75" thickBot="1" x14ac:dyDescent="0.3">
      <c r="A2519" s="10" t="s">
        <v>1957</v>
      </c>
      <c r="B2519" s="12">
        <v>1280</v>
      </c>
    </row>
    <row r="2520" spans="1:2" ht="15.75" thickBot="1" x14ac:dyDescent="0.3">
      <c r="A2520" s="10" t="s">
        <v>1984</v>
      </c>
      <c r="B2520" s="12">
        <v>1280</v>
      </c>
    </row>
    <row r="2521" spans="1:2" ht="15.75" thickBot="1" x14ac:dyDescent="0.3">
      <c r="A2521" s="10" t="s">
        <v>2007</v>
      </c>
      <c r="B2521" s="12">
        <v>1280</v>
      </c>
    </row>
    <row r="2522" spans="1:2" ht="15.75" thickBot="1" x14ac:dyDescent="0.3">
      <c r="A2522" s="10" t="s">
        <v>2023</v>
      </c>
      <c r="B2522" s="12">
        <v>1280</v>
      </c>
    </row>
    <row r="2523" spans="1:2" ht="15.75" thickBot="1" x14ac:dyDescent="0.3">
      <c r="A2523" s="10" t="s">
        <v>151</v>
      </c>
      <c r="B2523" s="12">
        <v>1280</v>
      </c>
    </row>
    <row r="2524" spans="1:2" ht="15.75" thickBot="1" x14ac:dyDescent="0.3">
      <c r="A2524" s="10" t="s">
        <v>2005</v>
      </c>
      <c r="B2524" s="12">
        <v>1280</v>
      </c>
    </row>
    <row r="2525" spans="1:2" ht="15.75" thickBot="1" x14ac:dyDescent="0.3">
      <c r="A2525" s="10" t="s">
        <v>2049</v>
      </c>
      <c r="B2525" s="12">
        <v>1280</v>
      </c>
    </row>
    <row r="2526" spans="1:2" ht="15.75" thickBot="1" x14ac:dyDescent="0.3">
      <c r="A2526" s="10" t="s">
        <v>2063</v>
      </c>
      <c r="B2526" s="12">
        <v>1280</v>
      </c>
    </row>
    <row r="2527" spans="1:2" ht="15.75" thickBot="1" x14ac:dyDescent="0.3">
      <c r="A2527" s="10" t="s">
        <v>175</v>
      </c>
      <c r="B2527" s="12">
        <v>1280</v>
      </c>
    </row>
    <row r="2528" spans="1:2" ht="15.75" thickBot="1" x14ac:dyDescent="0.3">
      <c r="A2528" s="10" t="s">
        <v>4096</v>
      </c>
      <c r="B2528" s="12">
        <v>2199</v>
      </c>
    </row>
    <row r="2529" spans="1:2" ht="15.75" thickBot="1" x14ac:dyDescent="0.3">
      <c r="A2529" s="10" t="s">
        <v>4097</v>
      </c>
      <c r="B2529" s="12">
        <v>2199</v>
      </c>
    </row>
    <row r="2530" spans="1:2" ht="15.75" thickBot="1" x14ac:dyDescent="0.3">
      <c r="A2530" s="10" t="s">
        <v>4098</v>
      </c>
      <c r="B2530" s="12">
        <v>2199</v>
      </c>
    </row>
    <row r="2531" spans="1:2" ht="15.75" thickBot="1" x14ac:dyDescent="0.3">
      <c r="A2531" s="10" t="s">
        <v>4099</v>
      </c>
      <c r="B2531" s="12">
        <v>2199</v>
      </c>
    </row>
    <row r="2532" spans="1:2" ht="15.75" thickBot="1" x14ac:dyDescent="0.3">
      <c r="A2532" s="10" t="s">
        <v>4100</v>
      </c>
      <c r="B2532" s="12">
        <v>2199</v>
      </c>
    </row>
    <row r="2533" spans="1:2" ht="15.75" thickBot="1" x14ac:dyDescent="0.3">
      <c r="A2533" s="10" t="s">
        <v>1042</v>
      </c>
      <c r="B2533" s="12">
        <v>2199</v>
      </c>
    </row>
    <row r="2534" spans="1:2" ht="15.75" thickBot="1" x14ac:dyDescent="0.3">
      <c r="A2534" s="10" t="s">
        <v>4101</v>
      </c>
      <c r="B2534" s="12">
        <v>2199</v>
      </c>
    </row>
    <row r="2535" spans="1:2" ht="15.75" thickBot="1" x14ac:dyDescent="0.3">
      <c r="A2535" s="10" t="s">
        <v>4102</v>
      </c>
      <c r="B2535" s="12">
        <v>2199</v>
      </c>
    </row>
    <row r="2536" spans="1:2" ht="15.75" thickBot="1" x14ac:dyDescent="0.3">
      <c r="A2536" s="10" t="s">
        <v>4103</v>
      </c>
      <c r="B2536" s="12">
        <v>2199</v>
      </c>
    </row>
    <row r="2537" spans="1:2" ht="15.75" thickBot="1" x14ac:dyDescent="0.3">
      <c r="A2537" s="10" t="s">
        <v>4104</v>
      </c>
      <c r="B2537" s="12">
        <v>2199</v>
      </c>
    </row>
    <row r="2538" spans="1:2" ht="15.75" thickBot="1" x14ac:dyDescent="0.3">
      <c r="A2538" s="10" t="s">
        <v>4105</v>
      </c>
      <c r="B2538" s="12">
        <v>2199</v>
      </c>
    </row>
    <row r="2539" spans="1:2" ht="15.75" thickBot="1" x14ac:dyDescent="0.3">
      <c r="A2539" s="10" t="s">
        <v>4106</v>
      </c>
      <c r="B2539" s="12">
        <v>2199</v>
      </c>
    </row>
    <row r="2540" spans="1:2" ht="15.75" thickBot="1" x14ac:dyDescent="0.3">
      <c r="A2540" s="10" t="s">
        <v>4107</v>
      </c>
      <c r="B2540" s="12">
        <v>2199</v>
      </c>
    </row>
    <row r="2541" spans="1:2" ht="15.75" thickBot="1" x14ac:dyDescent="0.3">
      <c r="A2541" s="10" t="s">
        <v>4108</v>
      </c>
      <c r="B2541" s="12">
        <v>2199</v>
      </c>
    </row>
    <row r="2542" spans="1:2" ht="15.75" thickBot="1" x14ac:dyDescent="0.3">
      <c r="A2542" s="10" t="s">
        <v>4109</v>
      </c>
      <c r="B2542" s="12">
        <v>2199</v>
      </c>
    </row>
    <row r="2543" spans="1:2" ht="15.75" thickBot="1" x14ac:dyDescent="0.3">
      <c r="A2543" s="10" t="s">
        <v>4110</v>
      </c>
      <c r="B2543" s="12">
        <v>2199</v>
      </c>
    </row>
    <row r="2544" spans="1:2" ht="15.75" thickBot="1" x14ac:dyDescent="0.3">
      <c r="A2544" s="10" t="s">
        <v>4111</v>
      </c>
      <c r="B2544" s="12">
        <v>2199</v>
      </c>
    </row>
    <row r="2545" spans="1:2" ht="15.75" thickBot="1" x14ac:dyDescent="0.3">
      <c r="A2545" s="10" t="s">
        <v>4112</v>
      </c>
      <c r="B2545" s="12">
        <v>2199</v>
      </c>
    </row>
    <row r="2546" spans="1:2" ht="15.75" thickBot="1" x14ac:dyDescent="0.3">
      <c r="A2546" s="10" t="s">
        <v>4113</v>
      </c>
      <c r="B2546" s="12">
        <v>2199</v>
      </c>
    </row>
    <row r="2547" spans="1:2" ht="15.75" thickBot="1" x14ac:dyDescent="0.3">
      <c r="A2547" s="10" t="s">
        <v>4114</v>
      </c>
      <c r="B2547" s="12">
        <v>2199</v>
      </c>
    </row>
    <row r="2548" spans="1:2" ht="15.75" thickBot="1" x14ac:dyDescent="0.3">
      <c r="A2548" s="10" t="s">
        <v>4115</v>
      </c>
      <c r="B2548" s="12">
        <v>2199</v>
      </c>
    </row>
    <row r="2549" spans="1:2" ht="15.75" thickBot="1" x14ac:dyDescent="0.3">
      <c r="A2549" s="10" t="s">
        <v>4116</v>
      </c>
      <c r="B2549" s="12">
        <v>2199</v>
      </c>
    </row>
    <row r="2550" spans="1:2" ht="15.75" thickBot="1" x14ac:dyDescent="0.3">
      <c r="A2550" s="10" t="s">
        <v>4117</v>
      </c>
      <c r="B2550" s="12">
        <v>2199</v>
      </c>
    </row>
    <row r="2551" spans="1:2" ht="15.75" thickBot="1" x14ac:dyDescent="0.3">
      <c r="A2551" s="10" t="s">
        <v>4118</v>
      </c>
      <c r="B2551" s="12">
        <v>2199</v>
      </c>
    </row>
    <row r="2552" spans="1:2" ht="15.75" thickBot="1" x14ac:dyDescent="0.3">
      <c r="A2552" s="10" t="s">
        <v>4119</v>
      </c>
      <c r="B2552" s="12">
        <v>2199</v>
      </c>
    </row>
    <row r="2553" spans="1:2" ht="15.75" thickBot="1" x14ac:dyDescent="0.3">
      <c r="A2553" s="10" t="s">
        <v>4120</v>
      </c>
      <c r="B2553" s="12">
        <v>2199</v>
      </c>
    </row>
    <row r="2554" spans="1:2" ht="15.75" thickBot="1" x14ac:dyDescent="0.3">
      <c r="A2554" s="10" t="s">
        <v>4121</v>
      </c>
      <c r="B2554" s="12">
        <v>2199</v>
      </c>
    </row>
    <row r="2555" spans="1:2" ht="15.75" thickBot="1" x14ac:dyDescent="0.3">
      <c r="A2555" s="10" t="s">
        <v>4122</v>
      </c>
      <c r="B2555" s="12">
        <v>2199</v>
      </c>
    </row>
    <row r="2556" spans="1:2" ht="15.75" thickBot="1" x14ac:dyDescent="0.3">
      <c r="A2556" s="10" t="s">
        <v>4123</v>
      </c>
      <c r="B2556" s="12">
        <v>2199</v>
      </c>
    </row>
    <row r="2557" spans="1:2" ht="15.75" thickBot="1" x14ac:dyDescent="0.3">
      <c r="A2557" s="10" t="s">
        <v>4124</v>
      </c>
      <c r="B2557" s="12">
        <v>2199</v>
      </c>
    </row>
    <row r="2558" spans="1:2" ht="15.75" thickBot="1" x14ac:dyDescent="0.3">
      <c r="A2558" s="10" t="s">
        <v>4125</v>
      </c>
      <c r="B2558" s="12">
        <v>2199</v>
      </c>
    </row>
    <row r="2559" spans="1:2" ht="15.75" thickBot="1" x14ac:dyDescent="0.3">
      <c r="A2559" s="10" t="s">
        <v>4126</v>
      </c>
      <c r="B2559" s="12">
        <v>2199</v>
      </c>
    </row>
    <row r="2560" spans="1:2" ht="15.75" thickBot="1" x14ac:dyDescent="0.3">
      <c r="A2560" s="10" t="s">
        <v>4127</v>
      </c>
      <c r="B2560" s="12">
        <v>2199</v>
      </c>
    </row>
    <row r="2561" spans="1:2" ht="15.75" thickBot="1" x14ac:dyDescent="0.3">
      <c r="A2561" s="10" t="s">
        <v>4128</v>
      </c>
      <c r="B2561" s="12">
        <v>2199</v>
      </c>
    </row>
    <row r="2562" spans="1:2" ht="15.75" thickBot="1" x14ac:dyDescent="0.3">
      <c r="A2562" s="10" t="s">
        <v>4129</v>
      </c>
      <c r="B2562" s="12">
        <v>2199</v>
      </c>
    </row>
    <row r="2563" spans="1:2" ht="15.75" thickBot="1" x14ac:dyDescent="0.3">
      <c r="A2563" s="10" t="s">
        <v>4130</v>
      </c>
      <c r="B2563" s="12">
        <v>2199</v>
      </c>
    </row>
    <row r="2564" spans="1:2" ht="15.75" thickBot="1" x14ac:dyDescent="0.3">
      <c r="A2564" s="10" t="s">
        <v>4131</v>
      </c>
      <c r="B2564" s="12">
        <v>2199</v>
      </c>
    </row>
    <row r="2565" spans="1:2" ht="15.75" thickBot="1" x14ac:dyDescent="0.3">
      <c r="A2565" s="10" t="s">
        <v>4132</v>
      </c>
      <c r="B2565" s="12">
        <v>2199</v>
      </c>
    </row>
    <row r="2566" spans="1:2" ht="15.75" thickBot="1" x14ac:dyDescent="0.3">
      <c r="A2566" s="10" t="s">
        <v>4133</v>
      </c>
      <c r="B2566" s="12">
        <v>2199</v>
      </c>
    </row>
    <row r="2567" spans="1:2" ht="15.75" thickBot="1" x14ac:dyDescent="0.3">
      <c r="A2567" s="10" t="s">
        <v>4134</v>
      </c>
      <c r="B2567" s="12">
        <v>2199</v>
      </c>
    </row>
    <row r="2568" spans="1:2" ht="15.75" thickBot="1" x14ac:dyDescent="0.3">
      <c r="A2568" s="10" t="s">
        <v>4135</v>
      </c>
      <c r="B2568" s="12">
        <v>2199</v>
      </c>
    </row>
    <row r="2569" spans="1:2" ht="15.75" thickBot="1" x14ac:dyDescent="0.3">
      <c r="A2569" s="10" t="s">
        <v>4136</v>
      </c>
      <c r="B2569" s="12">
        <v>2199</v>
      </c>
    </row>
    <row r="2570" spans="1:2" ht="15.75" thickBot="1" x14ac:dyDescent="0.3">
      <c r="A2570" s="10" t="s">
        <v>4137</v>
      </c>
      <c r="B2570" s="12">
        <v>2199</v>
      </c>
    </row>
    <row r="2571" spans="1:2" ht="15.75" thickBot="1" x14ac:dyDescent="0.3">
      <c r="A2571" s="10" t="s">
        <v>4138</v>
      </c>
      <c r="B2571" s="12">
        <v>2199</v>
      </c>
    </row>
    <row r="2572" spans="1:2" ht="15.75" thickBot="1" x14ac:dyDescent="0.3">
      <c r="A2572" s="10" t="s">
        <v>4139</v>
      </c>
      <c r="B2572" s="12">
        <v>2199</v>
      </c>
    </row>
    <row r="2573" spans="1:2" ht="15.75" thickBot="1" x14ac:dyDescent="0.3">
      <c r="A2573" s="10" t="s">
        <v>4140</v>
      </c>
      <c r="B2573" s="12">
        <v>2199</v>
      </c>
    </row>
    <row r="2574" spans="1:2" ht="15.75" thickBot="1" x14ac:dyDescent="0.3">
      <c r="A2574" s="10" t="s">
        <v>4141</v>
      </c>
      <c r="B2574" s="12">
        <v>2199</v>
      </c>
    </row>
    <row r="2575" spans="1:2" ht="15.75" thickBot="1" x14ac:dyDescent="0.3">
      <c r="A2575" s="10" t="s">
        <v>4142</v>
      </c>
      <c r="B2575" s="12">
        <v>2199</v>
      </c>
    </row>
    <row r="2576" spans="1:2" ht="15.75" thickBot="1" x14ac:dyDescent="0.3">
      <c r="A2576" s="10" t="s">
        <v>4143</v>
      </c>
      <c r="B2576" s="12">
        <v>2199</v>
      </c>
    </row>
    <row r="2577" spans="1:2" ht="15.75" thickBot="1" x14ac:dyDescent="0.3">
      <c r="A2577" s="10" t="s">
        <v>4144</v>
      </c>
      <c r="B2577" s="12">
        <v>2199</v>
      </c>
    </row>
    <row r="2578" spans="1:2" ht="15.75" thickBot="1" x14ac:dyDescent="0.3">
      <c r="A2578" s="10" t="s">
        <v>4145</v>
      </c>
      <c r="B2578" s="12">
        <v>2199</v>
      </c>
    </row>
    <row r="2579" spans="1:2" ht="15.75" thickBot="1" x14ac:dyDescent="0.3">
      <c r="A2579" s="10" t="s">
        <v>4146</v>
      </c>
      <c r="B2579" s="12">
        <v>2199</v>
      </c>
    </row>
    <row r="2580" spans="1:2" ht="15.75" thickBot="1" x14ac:dyDescent="0.3">
      <c r="A2580" s="10" t="s">
        <v>4147</v>
      </c>
      <c r="B2580" s="12">
        <v>2199</v>
      </c>
    </row>
    <row r="2581" spans="1:2" ht="15.75" thickBot="1" x14ac:dyDescent="0.3">
      <c r="A2581" s="10" t="s">
        <v>4148</v>
      </c>
      <c r="B2581" s="12">
        <v>2199</v>
      </c>
    </row>
    <row r="2582" spans="1:2" ht="15.75" thickBot="1" x14ac:dyDescent="0.3">
      <c r="A2582" s="10" t="s">
        <v>4149</v>
      </c>
      <c r="B2582" s="12">
        <v>2199</v>
      </c>
    </row>
    <row r="2583" spans="1:2" ht="15.75" thickBot="1" x14ac:dyDescent="0.3">
      <c r="A2583" s="10" t="s">
        <v>4150</v>
      </c>
      <c r="B2583" s="12">
        <v>2199</v>
      </c>
    </row>
    <row r="2584" spans="1:2" ht="15.75" thickBot="1" x14ac:dyDescent="0.3">
      <c r="A2584" s="10" t="s">
        <v>4151</v>
      </c>
      <c r="B2584" s="12">
        <v>2199</v>
      </c>
    </row>
    <row r="2585" spans="1:2" ht="15.75" thickBot="1" x14ac:dyDescent="0.3">
      <c r="A2585" s="10" t="s">
        <v>4152</v>
      </c>
      <c r="B2585" s="12">
        <v>2199</v>
      </c>
    </row>
    <row r="2586" spans="1:2" ht="15.75" thickBot="1" x14ac:dyDescent="0.3">
      <c r="A2586" s="10" t="s">
        <v>4153</v>
      </c>
      <c r="B2586" s="12">
        <v>2199</v>
      </c>
    </row>
    <row r="2587" spans="1:2" ht="15.75" thickBot="1" x14ac:dyDescent="0.3">
      <c r="A2587" s="10" t="s">
        <v>4154</v>
      </c>
      <c r="B2587" s="12">
        <v>2199</v>
      </c>
    </row>
    <row r="2588" spans="1:2" ht="15.75" thickBot="1" x14ac:dyDescent="0.3">
      <c r="A2588" s="10" t="s">
        <v>4155</v>
      </c>
      <c r="B2588" s="12">
        <v>2199</v>
      </c>
    </row>
    <row r="2589" spans="1:2" ht="15.75" thickBot="1" x14ac:dyDescent="0.3">
      <c r="A2589" s="10" t="s">
        <v>4156</v>
      </c>
      <c r="B2589" s="12">
        <v>2199</v>
      </c>
    </row>
    <row r="2590" spans="1:2" ht="15.75" thickBot="1" x14ac:dyDescent="0.3">
      <c r="A2590" s="10" t="s">
        <v>4157</v>
      </c>
      <c r="B2590" s="12">
        <v>2199</v>
      </c>
    </row>
    <row r="2591" spans="1:2" ht="15.75" thickBot="1" x14ac:dyDescent="0.3">
      <c r="A2591" s="10" t="s">
        <v>4158</v>
      </c>
      <c r="B2591" s="12">
        <v>2199</v>
      </c>
    </row>
    <row r="2592" spans="1:2" ht="15.75" thickBot="1" x14ac:dyDescent="0.3">
      <c r="A2592" s="10" t="s">
        <v>4159</v>
      </c>
      <c r="B2592" s="12">
        <v>2199</v>
      </c>
    </row>
    <row r="2593" spans="1:2" ht="15.75" thickBot="1" x14ac:dyDescent="0.3">
      <c r="A2593" s="10" t="s">
        <v>4160</v>
      </c>
      <c r="B2593" s="12">
        <v>2199</v>
      </c>
    </row>
    <row r="2594" spans="1:2" ht="15.75" thickBot="1" x14ac:dyDescent="0.3">
      <c r="A2594" s="10" t="s">
        <v>4161</v>
      </c>
      <c r="B2594" s="12">
        <v>2199</v>
      </c>
    </row>
    <row r="2595" spans="1:2" ht="15.75" thickBot="1" x14ac:dyDescent="0.3">
      <c r="A2595" s="10" t="s">
        <v>4162</v>
      </c>
      <c r="B2595" s="12">
        <v>2199</v>
      </c>
    </row>
    <row r="2596" spans="1:2" ht="15.75" thickBot="1" x14ac:dyDescent="0.3">
      <c r="A2596" s="10" t="s">
        <v>4163</v>
      </c>
      <c r="B2596" s="12">
        <v>2199</v>
      </c>
    </row>
    <row r="2597" spans="1:2" ht="15.75" thickBot="1" x14ac:dyDescent="0.3">
      <c r="A2597" s="10" t="s">
        <v>4164</v>
      </c>
      <c r="B2597" s="12">
        <v>2199</v>
      </c>
    </row>
    <row r="2598" spans="1:2" ht="15.75" thickBot="1" x14ac:dyDescent="0.3">
      <c r="A2598" s="10" t="s">
        <v>4165</v>
      </c>
      <c r="B2598" s="12">
        <v>2199</v>
      </c>
    </row>
    <row r="2599" spans="1:2" ht="15.75" thickBot="1" x14ac:dyDescent="0.3">
      <c r="A2599" s="10" t="s">
        <v>1789</v>
      </c>
      <c r="B2599" s="12">
        <v>2199</v>
      </c>
    </row>
    <row r="2600" spans="1:2" ht="15.75" thickBot="1" x14ac:dyDescent="0.3">
      <c r="A2600" s="10" t="s">
        <v>4166</v>
      </c>
      <c r="B2600" s="12">
        <v>2199</v>
      </c>
    </row>
    <row r="2601" spans="1:2" ht="15.75" thickBot="1" x14ac:dyDescent="0.3">
      <c r="A2601" s="10" t="s">
        <v>4167</v>
      </c>
      <c r="B2601" s="12">
        <v>2199</v>
      </c>
    </row>
    <row r="2602" spans="1:2" ht="15.75" thickBot="1" x14ac:dyDescent="0.3">
      <c r="A2602" s="10" t="s">
        <v>4168</v>
      </c>
      <c r="B2602" s="12">
        <v>2199</v>
      </c>
    </row>
    <row r="2603" spans="1:2" ht="15.75" thickBot="1" x14ac:dyDescent="0.3">
      <c r="A2603" s="10" t="s">
        <v>4169</v>
      </c>
      <c r="B2603" s="12">
        <v>2199</v>
      </c>
    </row>
    <row r="2604" spans="1:2" ht="15.75" thickBot="1" x14ac:dyDescent="0.3">
      <c r="A2604" s="10" t="s">
        <v>4170</v>
      </c>
      <c r="B2604" s="12">
        <v>2199</v>
      </c>
    </row>
    <row r="2605" spans="1:2" ht="15.75" thickBot="1" x14ac:dyDescent="0.3">
      <c r="A2605" s="10" t="s">
        <v>4171</v>
      </c>
      <c r="B2605" s="12">
        <v>2199</v>
      </c>
    </row>
    <row r="2606" spans="1:2" ht="15.75" thickBot="1" x14ac:dyDescent="0.3">
      <c r="A2606" s="10" t="s">
        <v>4172</v>
      </c>
      <c r="B2606" s="12">
        <v>2199</v>
      </c>
    </row>
    <row r="2607" spans="1:2" ht="15.75" thickBot="1" x14ac:dyDescent="0.3">
      <c r="A2607" s="10" t="s">
        <v>4173</v>
      </c>
      <c r="B2607" s="12">
        <v>2199</v>
      </c>
    </row>
    <row r="2608" spans="1:2" ht="15.75" thickBot="1" x14ac:dyDescent="0.3">
      <c r="A2608" s="10" t="s">
        <v>4174</v>
      </c>
      <c r="B2608" s="12">
        <v>2199</v>
      </c>
    </row>
    <row r="2609" spans="1:2" ht="15.75" thickBot="1" x14ac:dyDescent="0.3">
      <c r="A2609" s="10" t="s">
        <v>4175</v>
      </c>
      <c r="B2609" s="12">
        <v>2199</v>
      </c>
    </row>
    <row r="2610" spans="1:2" ht="15.75" thickBot="1" x14ac:dyDescent="0.3">
      <c r="A2610" s="10" t="s">
        <v>4176</v>
      </c>
      <c r="B2610" s="12">
        <v>2199</v>
      </c>
    </row>
    <row r="2611" spans="1:2" ht="15.75" thickBot="1" x14ac:dyDescent="0.3">
      <c r="A2611" s="10" t="s">
        <v>4177</v>
      </c>
      <c r="B2611" s="12">
        <v>2199</v>
      </c>
    </row>
    <row r="2612" spans="1:2" ht="15.75" thickBot="1" x14ac:dyDescent="0.3">
      <c r="A2612" s="10" t="s">
        <v>1945</v>
      </c>
      <c r="B2612" s="12">
        <v>2199</v>
      </c>
    </row>
    <row r="2613" spans="1:2" ht="15.75" thickBot="1" x14ac:dyDescent="0.3">
      <c r="A2613" s="10" t="s">
        <v>4178</v>
      </c>
      <c r="B2613" s="12">
        <v>2199</v>
      </c>
    </row>
    <row r="2614" spans="1:2" ht="15.75" thickBot="1" x14ac:dyDescent="0.3">
      <c r="A2614" s="10" t="s">
        <v>4179</v>
      </c>
      <c r="B2614" s="12">
        <v>2199</v>
      </c>
    </row>
    <row r="2615" spans="1:2" ht="15.75" thickBot="1" x14ac:dyDescent="0.3">
      <c r="A2615" s="10" t="s">
        <v>4180</v>
      </c>
      <c r="B2615" s="12">
        <v>2199</v>
      </c>
    </row>
    <row r="2616" spans="1:2" ht="15.75" thickBot="1" x14ac:dyDescent="0.3">
      <c r="A2616" s="10" t="s">
        <v>4181</v>
      </c>
      <c r="B2616" s="12">
        <v>2199</v>
      </c>
    </row>
    <row r="2617" spans="1:2" ht="15.75" thickBot="1" x14ac:dyDescent="0.3">
      <c r="A2617" s="10" t="s">
        <v>4182</v>
      </c>
      <c r="B2617" s="12">
        <v>2199</v>
      </c>
    </row>
    <row r="2618" spans="1:2" ht="15.75" thickBot="1" x14ac:dyDescent="0.3">
      <c r="A2618" s="10" t="s">
        <v>4183</v>
      </c>
      <c r="B2618" s="12">
        <v>2199</v>
      </c>
    </row>
    <row r="2619" spans="1:2" ht="15.75" thickBot="1" x14ac:dyDescent="0.3">
      <c r="A2619" s="10" t="s">
        <v>4184</v>
      </c>
      <c r="B2619" s="12">
        <v>2199</v>
      </c>
    </row>
    <row r="2620" spans="1:2" ht="15.75" thickBot="1" x14ac:dyDescent="0.3">
      <c r="A2620" s="10" t="s">
        <v>4185</v>
      </c>
      <c r="B2620" s="12">
        <v>2199</v>
      </c>
    </row>
    <row r="2621" spans="1:2" ht="15.75" thickBot="1" x14ac:dyDescent="0.3">
      <c r="A2621" s="10" t="s">
        <v>4186</v>
      </c>
      <c r="B2621" s="12">
        <v>2199</v>
      </c>
    </row>
    <row r="2622" spans="1:2" ht="15.75" thickBot="1" x14ac:dyDescent="0.3">
      <c r="A2622" s="10" t="s">
        <v>4187</v>
      </c>
      <c r="B2622" s="12">
        <v>2199</v>
      </c>
    </row>
    <row r="2623" spans="1:2" ht="15.75" thickBot="1" x14ac:dyDescent="0.3">
      <c r="A2623" s="10" t="s">
        <v>4188</v>
      </c>
      <c r="B2623" s="12">
        <v>2199</v>
      </c>
    </row>
    <row r="2624" spans="1:2" ht="15.75" thickBot="1" x14ac:dyDescent="0.3">
      <c r="A2624" s="10" t="s">
        <v>4189</v>
      </c>
      <c r="B2624" s="12">
        <v>2199</v>
      </c>
    </row>
    <row r="2625" spans="1:2" ht="15.75" thickBot="1" x14ac:dyDescent="0.3">
      <c r="A2625" s="10" t="s">
        <v>4190</v>
      </c>
      <c r="B2625" s="12">
        <v>2199</v>
      </c>
    </row>
    <row r="2626" spans="1:2" ht="15.75" thickBot="1" x14ac:dyDescent="0.3">
      <c r="A2626" s="10" t="s">
        <v>4191</v>
      </c>
      <c r="B2626" s="12">
        <v>2199</v>
      </c>
    </row>
    <row r="2627" spans="1:2" ht="15.75" thickBot="1" x14ac:dyDescent="0.3">
      <c r="A2627" s="10" t="s">
        <v>4192</v>
      </c>
      <c r="B2627" s="12">
        <v>2199</v>
      </c>
    </row>
    <row r="2628" spans="1:2" ht="15.75" thickBot="1" x14ac:dyDescent="0.3">
      <c r="A2628" s="10" t="s">
        <v>4193</v>
      </c>
      <c r="B2628" s="12">
        <v>2199</v>
      </c>
    </row>
    <row r="2629" spans="1:2" ht="15.75" thickBot="1" x14ac:dyDescent="0.3">
      <c r="A2629" s="10" t="s">
        <v>4194</v>
      </c>
      <c r="B2629" s="12">
        <v>2199</v>
      </c>
    </row>
    <row r="2630" spans="1:2" ht="15.75" thickBot="1" x14ac:dyDescent="0.3">
      <c r="A2630" s="10" t="s">
        <v>4195</v>
      </c>
      <c r="B2630" s="12">
        <v>2199</v>
      </c>
    </row>
    <row r="2631" spans="1:2" ht="15.75" thickBot="1" x14ac:dyDescent="0.3">
      <c r="A2631" s="10" t="s">
        <v>4196</v>
      </c>
      <c r="B2631" s="12">
        <v>2199</v>
      </c>
    </row>
    <row r="2632" spans="1:2" ht="15.75" thickBot="1" x14ac:dyDescent="0.3">
      <c r="A2632" s="10" t="s">
        <v>4197</v>
      </c>
      <c r="B2632" s="12">
        <v>2199</v>
      </c>
    </row>
    <row r="2633" spans="1:2" ht="15.75" thickBot="1" x14ac:dyDescent="0.3">
      <c r="A2633" s="10" t="s">
        <v>4198</v>
      </c>
      <c r="B2633" s="12">
        <v>2199</v>
      </c>
    </row>
    <row r="2634" spans="1:2" ht="15.75" thickBot="1" x14ac:dyDescent="0.3">
      <c r="A2634" s="10" t="s">
        <v>4199</v>
      </c>
      <c r="B2634" s="12">
        <v>2199</v>
      </c>
    </row>
    <row r="2635" spans="1:2" ht="15.75" thickBot="1" x14ac:dyDescent="0.3">
      <c r="A2635" s="10" t="s">
        <v>4200</v>
      </c>
      <c r="B2635" s="12">
        <v>2199</v>
      </c>
    </row>
    <row r="2636" spans="1:2" ht="15.75" thickBot="1" x14ac:dyDescent="0.3">
      <c r="A2636" s="10" t="s">
        <v>4201</v>
      </c>
      <c r="B2636" s="12">
        <v>2199</v>
      </c>
    </row>
    <row r="2637" spans="1:2" ht="15.75" thickBot="1" x14ac:dyDescent="0.3">
      <c r="A2637" s="10" t="s">
        <v>4202</v>
      </c>
      <c r="B2637" s="12">
        <v>2199</v>
      </c>
    </row>
    <row r="2638" spans="1:2" ht="15.75" thickBot="1" x14ac:dyDescent="0.3">
      <c r="A2638" s="10" t="s">
        <v>4203</v>
      </c>
      <c r="B2638" s="12">
        <v>2199</v>
      </c>
    </row>
    <row r="2639" spans="1:2" ht="15.75" thickBot="1" x14ac:dyDescent="0.3">
      <c r="A2639" s="10" t="s">
        <v>4204</v>
      </c>
      <c r="B2639" s="12">
        <v>2199</v>
      </c>
    </row>
    <row r="2640" spans="1:2" ht="15.75" thickBot="1" x14ac:dyDescent="0.3">
      <c r="A2640" s="10" t="s">
        <v>4205</v>
      </c>
      <c r="B2640" s="12">
        <v>2199</v>
      </c>
    </row>
    <row r="2641" spans="1:2" ht="15.75" thickBot="1" x14ac:dyDescent="0.3">
      <c r="A2641" s="10" t="s">
        <v>4206</v>
      </c>
      <c r="B2641" s="12">
        <v>2199</v>
      </c>
    </row>
    <row r="2642" spans="1:2" ht="15.75" thickBot="1" x14ac:dyDescent="0.3">
      <c r="A2642" s="10" t="s">
        <v>4207</v>
      </c>
      <c r="B2642" s="12">
        <v>2199</v>
      </c>
    </row>
    <row r="2643" spans="1:2" ht="15.75" thickBot="1" x14ac:dyDescent="0.3">
      <c r="A2643" s="10" t="s">
        <v>4208</v>
      </c>
      <c r="B2643" s="12">
        <v>2199</v>
      </c>
    </row>
    <row r="2644" spans="1:2" ht="15.75" thickBot="1" x14ac:dyDescent="0.3">
      <c r="A2644" s="10" t="s">
        <v>4209</v>
      </c>
      <c r="B2644" s="12">
        <v>2199</v>
      </c>
    </row>
    <row r="2645" spans="1:2" ht="15.75" thickBot="1" x14ac:dyDescent="0.3">
      <c r="A2645" s="10" t="s">
        <v>4210</v>
      </c>
      <c r="B2645" s="12">
        <v>2199</v>
      </c>
    </row>
    <row r="2646" spans="1:2" ht="15.75" thickBot="1" x14ac:dyDescent="0.3">
      <c r="A2646" s="10" t="s">
        <v>4211</v>
      </c>
      <c r="B2646" s="12">
        <v>2199</v>
      </c>
    </row>
    <row r="2647" spans="1:2" ht="15.75" thickBot="1" x14ac:dyDescent="0.3">
      <c r="A2647" s="10" t="s">
        <v>4212</v>
      </c>
      <c r="B2647" s="12">
        <v>2199</v>
      </c>
    </row>
    <row r="2648" spans="1:2" ht="15.75" thickBot="1" x14ac:dyDescent="0.3">
      <c r="A2648" s="10" t="s">
        <v>4213</v>
      </c>
      <c r="B2648" s="12">
        <v>2199</v>
      </c>
    </row>
    <row r="2649" spans="1:2" ht="15.75" thickBot="1" x14ac:dyDescent="0.3">
      <c r="A2649" s="10" t="s">
        <v>4214</v>
      </c>
      <c r="B2649" s="12">
        <v>2199</v>
      </c>
    </row>
    <row r="2650" spans="1:2" ht="15.75" thickBot="1" x14ac:dyDescent="0.3">
      <c r="A2650" s="10" t="s">
        <v>4215</v>
      </c>
      <c r="B2650" s="12">
        <v>2199</v>
      </c>
    </row>
    <row r="2651" spans="1:2" ht="15.75" thickBot="1" x14ac:dyDescent="0.3">
      <c r="A2651" s="10" t="s">
        <v>4216</v>
      </c>
      <c r="B2651" s="12">
        <v>2199</v>
      </c>
    </row>
    <row r="2652" spans="1:2" ht="15.75" thickBot="1" x14ac:dyDescent="0.3">
      <c r="A2652" s="10" t="s">
        <v>4217</v>
      </c>
      <c r="B2652" s="12">
        <v>2199</v>
      </c>
    </row>
    <row r="2653" spans="1:2" ht="15.75" thickBot="1" x14ac:dyDescent="0.3">
      <c r="A2653" s="10" t="s">
        <v>4218</v>
      </c>
      <c r="B2653" s="12">
        <v>2199</v>
      </c>
    </row>
    <row r="2654" spans="1:2" ht="15.75" thickBot="1" x14ac:dyDescent="0.3">
      <c r="A2654" s="10" t="s">
        <v>4219</v>
      </c>
      <c r="B2654" s="12">
        <v>2199</v>
      </c>
    </row>
    <row r="2655" spans="1:2" ht="15.75" thickBot="1" x14ac:dyDescent="0.3">
      <c r="A2655" s="10" t="s">
        <v>4220</v>
      </c>
      <c r="B2655" s="12">
        <v>2199</v>
      </c>
    </row>
    <row r="2656" spans="1:2" ht="15.75" thickBot="1" x14ac:dyDescent="0.3">
      <c r="A2656" s="10" t="s">
        <v>4221</v>
      </c>
      <c r="B2656" s="12">
        <v>2199</v>
      </c>
    </row>
    <row r="2657" spans="1:2" ht="15.75" thickBot="1" x14ac:dyDescent="0.3">
      <c r="A2657" s="10" t="s">
        <v>4222</v>
      </c>
      <c r="B2657" s="12">
        <v>2199</v>
      </c>
    </row>
    <row r="2658" spans="1:2" ht="15.75" thickBot="1" x14ac:dyDescent="0.3">
      <c r="A2658" s="10" t="s">
        <v>4223</v>
      </c>
      <c r="B2658" s="12">
        <v>2199</v>
      </c>
    </row>
    <row r="2659" spans="1:2" ht="15.75" thickBot="1" x14ac:dyDescent="0.3">
      <c r="A2659" s="10" t="s">
        <v>4224</v>
      </c>
      <c r="B2659" s="12">
        <v>2199</v>
      </c>
    </row>
    <row r="2660" spans="1:2" ht="15.75" thickBot="1" x14ac:dyDescent="0.3">
      <c r="A2660" s="10" t="s">
        <v>4225</v>
      </c>
      <c r="B2660" s="12">
        <v>2199</v>
      </c>
    </row>
    <row r="2661" spans="1:2" ht="15.75" thickBot="1" x14ac:dyDescent="0.3">
      <c r="A2661" s="10" t="s">
        <v>4226</v>
      </c>
      <c r="B2661" s="12">
        <v>2199</v>
      </c>
    </row>
    <row r="2662" spans="1:2" ht="15.75" thickBot="1" x14ac:dyDescent="0.3">
      <c r="A2662" s="10" t="s">
        <v>4227</v>
      </c>
      <c r="B2662" s="12">
        <v>2199</v>
      </c>
    </row>
    <row r="2663" spans="1:2" ht="15.75" thickBot="1" x14ac:dyDescent="0.3">
      <c r="A2663" s="10" t="s">
        <v>4228</v>
      </c>
      <c r="B2663" s="12">
        <v>2199</v>
      </c>
    </row>
    <row r="2664" spans="1:2" ht="15.75" thickBot="1" x14ac:dyDescent="0.3">
      <c r="A2664" s="10" t="s">
        <v>4229</v>
      </c>
      <c r="B2664" s="12">
        <v>2199</v>
      </c>
    </row>
    <row r="2665" spans="1:2" ht="15.75" thickBot="1" x14ac:dyDescent="0.3">
      <c r="A2665" s="10" t="s">
        <v>4230</v>
      </c>
      <c r="B2665" s="12">
        <v>2199</v>
      </c>
    </row>
    <row r="2666" spans="1:2" ht="15.75" thickBot="1" x14ac:dyDescent="0.3">
      <c r="A2666" s="10" t="s">
        <v>4231</v>
      </c>
      <c r="B2666" s="12">
        <v>2199</v>
      </c>
    </row>
    <row r="2667" spans="1:2" ht="15.75" thickBot="1" x14ac:dyDescent="0.3">
      <c r="A2667" s="10" t="s">
        <v>4232</v>
      </c>
      <c r="B2667" s="12">
        <v>2199</v>
      </c>
    </row>
    <row r="2668" spans="1:2" ht="15.75" thickBot="1" x14ac:dyDescent="0.3">
      <c r="A2668" s="10" t="s">
        <v>4233</v>
      </c>
      <c r="B2668" s="12">
        <v>2199</v>
      </c>
    </row>
    <row r="2669" spans="1:2" ht="15.75" thickBot="1" x14ac:dyDescent="0.3">
      <c r="A2669" s="10" t="s">
        <v>4234</v>
      </c>
      <c r="B2669" s="12">
        <v>2199</v>
      </c>
    </row>
    <row r="2670" spans="1:2" ht="15.75" thickBot="1" x14ac:dyDescent="0.3">
      <c r="A2670" s="10" t="s">
        <v>4235</v>
      </c>
      <c r="B2670" s="12">
        <v>2199</v>
      </c>
    </row>
    <row r="2671" spans="1:2" ht="15.75" thickBot="1" x14ac:dyDescent="0.3">
      <c r="A2671" s="10" t="s">
        <v>4236</v>
      </c>
      <c r="B2671" s="12">
        <v>2199</v>
      </c>
    </row>
    <row r="2672" spans="1:2" ht="15.75" thickBot="1" x14ac:dyDescent="0.3">
      <c r="A2672" s="10" t="s">
        <v>4237</v>
      </c>
      <c r="B2672" s="12">
        <v>2199</v>
      </c>
    </row>
    <row r="2673" spans="1:2" ht="15.75" thickBot="1" x14ac:dyDescent="0.3">
      <c r="A2673" s="10" t="s">
        <v>4238</v>
      </c>
      <c r="B2673" s="12">
        <v>2199</v>
      </c>
    </row>
    <row r="2674" spans="1:2" ht="15.75" thickBot="1" x14ac:dyDescent="0.3">
      <c r="A2674" s="10" t="s">
        <v>4239</v>
      </c>
      <c r="B2674" s="12">
        <v>2199</v>
      </c>
    </row>
    <row r="2675" spans="1:2" ht="15.75" thickBot="1" x14ac:dyDescent="0.3">
      <c r="A2675" s="10" t="s">
        <v>4240</v>
      </c>
      <c r="B2675" s="12">
        <v>2199</v>
      </c>
    </row>
    <row r="2676" spans="1:2" ht="15.75" thickBot="1" x14ac:dyDescent="0.3">
      <c r="A2676" s="10" t="s">
        <v>4241</v>
      </c>
      <c r="B2676" s="12">
        <v>2199</v>
      </c>
    </row>
    <row r="2677" spans="1:2" ht="15.75" thickBot="1" x14ac:dyDescent="0.3">
      <c r="A2677" s="10" t="s">
        <v>4242</v>
      </c>
      <c r="B2677" s="12">
        <v>2199</v>
      </c>
    </row>
    <row r="2678" spans="1:2" ht="15.75" thickBot="1" x14ac:dyDescent="0.3">
      <c r="A2678" s="10" t="s">
        <v>4243</v>
      </c>
      <c r="B2678" s="12">
        <v>2199</v>
      </c>
    </row>
    <row r="2679" spans="1:2" ht="15.75" thickBot="1" x14ac:dyDescent="0.3">
      <c r="A2679" s="10" t="s">
        <v>4244</v>
      </c>
      <c r="B2679" s="12">
        <v>2199</v>
      </c>
    </row>
    <row r="2680" spans="1:2" ht="15.75" thickBot="1" x14ac:dyDescent="0.3">
      <c r="A2680" s="10" t="s">
        <v>4245</v>
      </c>
      <c r="B2680" s="12">
        <v>2199</v>
      </c>
    </row>
    <row r="2681" spans="1:2" ht="15.75" thickBot="1" x14ac:dyDescent="0.3">
      <c r="A2681" s="10" t="s">
        <v>4246</v>
      </c>
      <c r="B2681" s="12">
        <v>2199</v>
      </c>
    </row>
    <row r="2682" spans="1:2" ht="15.75" thickBot="1" x14ac:dyDescent="0.3">
      <c r="A2682" s="10" t="s">
        <v>4247</v>
      </c>
      <c r="B2682" s="12">
        <v>2199</v>
      </c>
    </row>
    <row r="2683" spans="1:2" ht="15.75" thickBot="1" x14ac:dyDescent="0.3">
      <c r="A2683" s="10" t="s">
        <v>4248</v>
      </c>
      <c r="B2683" s="12">
        <v>2199</v>
      </c>
    </row>
    <row r="2684" spans="1:2" ht="15.75" thickBot="1" x14ac:dyDescent="0.3">
      <c r="A2684" s="10" t="s">
        <v>4249</v>
      </c>
      <c r="B2684" s="12">
        <v>2199</v>
      </c>
    </row>
    <row r="2685" spans="1:2" ht="15.75" thickBot="1" x14ac:dyDescent="0.3">
      <c r="A2685" s="10" t="s">
        <v>4250</v>
      </c>
      <c r="B2685" s="12">
        <v>2199</v>
      </c>
    </row>
    <row r="2686" spans="1:2" ht="15.75" thickBot="1" x14ac:dyDescent="0.3">
      <c r="A2686" s="10" t="s">
        <v>4251</v>
      </c>
      <c r="B2686" s="12">
        <v>2199</v>
      </c>
    </row>
    <row r="2687" spans="1:2" ht="15.75" thickBot="1" x14ac:dyDescent="0.3">
      <c r="A2687" s="10" t="s">
        <v>4252</v>
      </c>
      <c r="B2687" s="12">
        <v>2199</v>
      </c>
    </row>
    <row r="2688" spans="1:2" ht="15.75" thickBot="1" x14ac:dyDescent="0.3">
      <c r="A2688" s="10" t="s">
        <v>4253</v>
      </c>
      <c r="B2688" s="12">
        <v>2199</v>
      </c>
    </row>
    <row r="2689" spans="1:2" ht="15.75" thickBot="1" x14ac:dyDescent="0.3">
      <c r="A2689" s="10" t="s">
        <v>4254</v>
      </c>
      <c r="B2689" s="12">
        <v>2199</v>
      </c>
    </row>
    <row r="2690" spans="1:2" ht="15.75" thickBot="1" x14ac:dyDescent="0.3">
      <c r="A2690" s="10" t="s">
        <v>4255</v>
      </c>
      <c r="B2690" s="12">
        <v>2199</v>
      </c>
    </row>
    <row r="2691" spans="1:2" ht="15.75" thickBot="1" x14ac:dyDescent="0.3">
      <c r="A2691" s="10" t="s">
        <v>4256</v>
      </c>
      <c r="B2691" s="12">
        <v>2199</v>
      </c>
    </row>
    <row r="2692" spans="1:2" ht="15.75" thickBot="1" x14ac:dyDescent="0.3">
      <c r="A2692" s="10" t="s">
        <v>4257</v>
      </c>
      <c r="B2692" s="12">
        <v>2199</v>
      </c>
    </row>
    <row r="2693" spans="1:2" ht="15.75" thickBot="1" x14ac:dyDescent="0.3">
      <c r="A2693" s="10" t="s">
        <v>4258</v>
      </c>
      <c r="B2693" s="12">
        <v>2199</v>
      </c>
    </row>
    <row r="2694" spans="1:2" ht="15.75" thickBot="1" x14ac:dyDescent="0.3">
      <c r="A2694" s="10" t="s">
        <v>4259</v>
      </c>
      <c r="B2694" s="12">
        <v>2199</v>
      </c>
    </row>
    <row r="2695" spans="1:2" ht="15.75" thickBot="1" x14ac:dyDescent="0.3">
      <c r="A2695" s="10" t="s">
        <v>4260</v>
      </c>
      <c r="B2695" s="12">
        <v>2199</v>
      </c>
    </row>
    <row r="2696" spans="1:2" ht="15.75" thickBot="1" x14ac:dyDescent="0.3">
      <c r="A2696" s="10" t="s">
        <v>4261</v>
      </c>
      <c r="B2696" s="12">
        <v>2199</v>
      </c>
    </row>
    <row r="2697" spans="1:2" ht="15.75" thickBot="1" x14ac:dyDescent="0.3">
      <c r="A2697" s="10" t="s">
        <v>4262</v>
      </c>
      <c r="B2697" s="12">
        <v>2199</v>
      </c>
    </row>
    <row r="2698" spans="1:2" ht="15.75" thickBot="1" x14ac:dyDescent="0.3">
      <c r="A2698" s="10" t="s">
        <v>4263</v>
      </c>
      <c r="B2698" s="12">
        <v>2199</v>
      </c>
    </row>
    <row r="2699" spans="1:2" ht="15.75" thickBot="1" x14ac:dyDescent="0.3">
      <c r="A2699" s="10" t="s">
        <v>4264</v>
      </c>
      <c r="B2699" s="12">
        <v>2199</v>
      </c>
    </row>
    <row r="2700" spans="1:2" ht="15.75" thickBot="1" x14ac:dyDescent="0.3">
      <c r="A2700" s="10" t="s">
        <v>4265</v>
      </c>
      <c r="B2700" s="12">
        <v>2199</v>
      </c>
    </row>
    <row r="2701" spans="1:2" ht="15.75" thickBot="1" x14ac:dyDescent="0.3">
      <c r="A2701" s="10" t="s">
        <v>4266</v>
      </c>
      <c r="B2701" s="12">
        <v>2199</v>
      </c>
    </row>
    <row r="2702" spans="1:2" ht="15.75" thickBot="1" x14ac:dyDescent="0.3">
      <c r="A2702" s="10" t="s">
        <v>4267</v>
      </c>
      <c r="B2702" s="12">
        <v>2199</v>
      </c>
    </row>
    <row r="2703" spans="1:2" ht="15.75" thickBot="1" x14ac:dyDescent="0.3">
      <c r="A2703" s="10" t="s">
        <v>4268</v>
      </c>
      <c r="B2703" s="12">
        <v>2199</v>
      </c>
    </row>
    <row r="2704" spans="1:2" ht="15.75" thickBot="1" x14ac:dyDescent="0.3">
      <c r="A2704" s="10" t="s">
        <v>4269</v>
      </c>
      <c r="B2704" s="12">
        <v>2199</v>
      </c>
    </row>
    <row r="2705" spans="1:2" ht="15.75" thickBot="1" x14ac:dyDescent="0.3">
      <c r="A2705" s="10" t="s">
        <v>4270</v>
      </c>
      <c r="B2705" s="12">
        <v>2199</v>
      </c>
    </row>
    <row r="2706" spans="1:2" ht="15.75" thickBot="1" x14ac:dyDescent="0.3">
      <c r="A2706" s="10" t="s">
        <v>4271</v>
      </c>
      <c r="B2706" s="12">
        <v>2199</v>
      </c>
    </row>
    <row r="2707" spans="1:2" ht="15.75" thickBot="1" x14ac:dyDescent="0.3">
      <c r="A2707" s="10" t="s">
        <v>4272</v>
      </c>
      <c r="B2707" s="12">
        <v>2199</v>
      </c>
    </row>
    <row r="2708" spans="1:2" ht="15.75" thickBot="1" x14ac:dyDescent="0.3">
      <c r="A2708" s="10" t="s">
        <v>4273</v>
      </c>
      <c r="B2708" s="12">
        <v>2199</v>
      </c>
    </row>
    <row r="2709" spans="1:2" ht="15.75" thickBot="1" x14ac:dyDescent="0.3">
      <c r="A2709" s="10" t="s">
        <v>4274</v>
      </c>
      <c r="B2709" s="12">
        <v>2199</v>
      </c>
    </row>
    <row r="2710" spans="1:2" ht="15.75" thickBot="1" x14ac:dyDescent="0.3">
      <c r="A2710" s="10" t="s">
        <v>4275</v>
      </c>
      <c r="B2710" s="12">
        <v>2199</v>
      </c>
    </row>
    <row r="2711" spans="1:2" ht="15.75" thickBot="1" x14ac:dyDescent="0.3">
      <c r="A2711" s="10" t="s">
        <v>4276</v>
      </c>
      <c r="B2711" s="12">
        <v>2199</v>
      </c>
    </row>
    <row r="2712" spans="1:2" ht="15.75" thickBot="1" x14ac:dyDescent="0.3">
      <c r="A2712" s="10" t="s">
        <v>4277</v>
      </c>
      <c r="B2712" s="12">
        <v>2199</v>
      </c>
    </row>
    <row r="2713" spans="1:2" ht="15.75" thickBot="1" x14ac:dyDescent="0.3">
      <c r="A2713" s="10" t="s">
        <v>4278</v>
      </c>
      <c r="B2713" s="12">
        <v>2199</v>
      </c>
    </row>
    <row r="2714" spans="1:2" ht="15.75" thickBot="1" x14ac:dyDescent="0.3">
      <c r="A2714" s="10" t="s">
        <v>4279</v>
      </c>
      <c r="B2714" s="12">
        <v>2199</v>
      </c>
    </row>
    <row r="2715" spans="1:2" ht="15.75" thickBot="1" x14ac:dyDescent="0.3">
      <c r="A2715" s="10" t="s">
        <v>4280</v>
      </c>
      <c r="B2715" s="12">
        <v>2199</v>
      </c>
    </row>
    <row r="2716" spans="1:2" ht="15.75" thickBot="1" x14ac:dyDescent="0.3">
      <c r="A2716" s="10" t="s">
        <v>4281</v>
      </c>
      <c r="B2716" s="12">
        <v>2199</v>
      </c>
    </row>
    <row r="2717" spans="1:2" ht="15.75" thickBot="1" x14ac:dyDescent="0.3">
      <c r="A2717" s="10" t="s">
        <v>4282</v>
      </c>
      <c r="B2717" s="12">
        <v>2199</v>
      </c>
    </row>
    <row r="2718" spans="1:2" ht="15.75" thickBot="1" x14ac:dyDescent="0.3">
      <c r="A2718" s="10" t="s">
        <v>4283</v>
      </c>
      <c r="B2718" s="12">
        <v>2199</v>
      </c>
    </row>
    <row r="2719" spans="1:2" ht="15.75" thickBot="1" x14ac:dyDescent="0.3">
      <c r="A2719" s="10" t="s">
        <v>4284</v>
      </c>
      <c r="B2719" s="12">
        <v>2199</v>
      </c>
    </row>
    <row r="2720" spans="1:2" ht="15.75" thickBot="1" x14ac:dyDescent="0.3">
      <c r="A2720" s="10" t="s">
        <v>4285</v>
      </c>
      <c r="B2720" s="12">
        <v>2199</v>
      </c>
    </row>
    <row r="2721" spans="1:2" ht="15.75" thickBot="1" x14ac:dyDescent="0.3">
      <c r="A2721" s="10" t="s">
        <v>4286</v>
      </c>
      <c r="B2721" s="12">
        <v>2199</v>
      </c>
    </row>
    <row r="2722" spans="1:2" ht="15.75" thickBot="1" x14ac:dyDescent="0.3">
      <c r="A2722" s="10" t="s">
        <v>4287</v>
      </c>
      <c r="B2722" s="12">
        <v>2199</v>
      </c>
    </row>
    <row r="2723" spans="1:2" ht="15.75" thickBot="1" x14ac:dyDescent="0.3">
      <c r="A2723" s="10" t="s">
        <v>4288</v>
      </c>
      <c r="B2723" s="12">
        <v>2199</v>
      </c>
    </row>
    <row r="2724" spans="1:2" ht="15.75" thickBot="1" x14ac:dyDescent="0.3">
      <c r="A2724" s="10" t="s">
        <v>4289</v>
      </c>
      <c r="B2724" s="12">
        <v>2199</v>
      </c>
    </row>
    <row r="2725" spans="1:2" ht="15.75" thickBot="1" x14ac:dyDescent="0.3">
      <c r="A2725" s="10" t="s">
        <v>4290</v>
      </c>
      <c r="B2725" s="12">
        <v>2199</v>
      </c>
    </row>
    <row r="2726" spans="1:2" ht="15.75" thickBot="1" x14ac:dyDescent="0.3">
      <c r="A2726" s="10" t="s">
        <v>4291</v>
      </c>
      <c r="B2726" s="12">
        <v>2199</v>
      </c>
    </row>
    <row r="2727" spans="1:2" ht="15.75" thickBot="1" x14ac:dyDescent="0.3">
      <c r="A2727" s="10" t="s">
        <v>4292</v>
      </c>
      <c r="B2727" s="12">
        <v>2199</v>
      </c>
    </row>
    <row r="2728" spans="1:2" ht="15.75" thickBot="1" x14ac:dyDescent="0.3">
      <c r="A2728" s="10" t="s">
        <v>4293</v>
      </c>
      <c r="B2728" s="12">
        <v>2199</v>
      </c>
    </row>
    <row r="2729" spans="1:2" ht="15.75" thickBot="1" x14ac:dyDescent="0.3">
      <c r="A2729" s="10" t="s">
        <v>4294</v>
      </c>
      <c r="B2729" s="12">
        <v>2199</v>
      </c>
    </row>
    <row r="2730" spans="1:2" ht="15.75" thickBot="1" x14ac:dyDescent="0.3">
      <c r="A2730" s="10" t="s">
        <v>4295</v>
      </c>
      <c r="B2730" s="12">
        <v>2199</v>
      </c>
    </row>
    <row r="2731" spans="1:2" ht="15.75" thickBot="1" x14ac:dyDescent="0.3">
      <c r="A2731" s="10" t="s">
        <v>4296</v>
      </c>
      <c r="B2731" s="12">
        <v>2199</v>
      </c>
    </row>
    <row r="2732" spans="1:2" ht="15.75" thickBot="1" x14ac:dyDescent="0.3">
      <c r="A2732" s="10" t="s">
        <v>4297</v>
      </c>
      <c r="B2732" s="12">
        <v>2199</v>
      </c>
    </row>
    <row r="2733" spans="1:2" ht="15.75" thickBot="1" x14ac:dyDescent="0.3">
      <c r="A2733" s="10" t="s">
        <v>4298</v>
      </c>
      <c r="B2733" s="12">
        <v>2199</v>
      </c>
    </row>
    <row r="2734" spans="1:2" ht="15.75" thickBot="1" x14ac:dyDescent="0.3">
      <c r="A2734" s="10" t="s">
        <v>4299</v>
      </c>
      <c r="B2734" s="12">
        <v>2199</v>
      </c>
    </row>
    <row r="2735" spans="1:2" ht="15.75" thickBot="1" x14ac:dyDescent="0.3">
      <c r="A2735" s="10" t="s">
        <v>4300</v>
      </c>
      <c r="B2735" s="12">
        <v>2199</v>
      </c>
    </row>
    <row r="2736" spans="1:2" ht="15.75" thickBot="1" x14ac:dyDescent="0.3">
      <c r="A2736" s="10" t="s">
        <v>2015</v>
      </c>
      <c r="B2736" s="12">
        <v>2199</v>
      </c>
    </row>
    <row r="2737" spans="1:2" ht="15.75" thickBot="1" x14ac:dyDescent="0.3">
      <c r="A2737" s="10" t="s">
        <v>1385</v>
      </c>
      <c r="B2737" s="12">
        <v>2199</v>
      </c>
    </row>
    <row r="2738" spans="1:2" ht="15.75" thickBot="1" x14ac:dyDescent="0.3">
      <c r="A2738" s="10" t="s">
        <v>1755</v>
      </c>
      <c r="B2738" s="12">
        <v>2199</v>
      </c>
    </row>
    <row r="2739" spans="1:2" ht="15.75" thickBot="1" x14ac:dyDescent="0.3">
      <c r="A2739" s="10" t="s">
        <v>1742</v>
      </c>
      <c r="B2739" s="12">
        <v>2199</v>
      </c>
    </row>
    <row r="2740" spans="1:2" ht="15.75" thickBot="1" x14ac:dyDescent="0.3">
      <c r="A2740" s="10" t="s">
        <v>1761</v>
      </c>
      <c r="B2740" s="12">
        <v>2199</v>
      </c>
    </row>
    <row r="2741" spans="1:2" ht="15.75" thickBot="1" x14ac:dyDescent="0.3">
      <c r="A2741" s="10" t="s">
        <v>1744</v>
      </c>
      <c r="B2741" s="12">
        <v>2199</v>
      </c>
    </row>
    <row r="2742" spans="1:2" ht="15.75" thickBot="1" x14ac:dyDescent="0.3">
      <c r="A2742" s="10" t="s">
        <v>1974</v>
      </c>
      <c r="B2742" s="12">
        <v>2199</v>
      </c>
    </row>
    <row r="2743" spans="1:2" ht="15.75" thickBot="1" x14ac:dyDescent="0.3">
      <c r="A2743" s="10" t="s">
        <v>1971</v>
      </c>
      <c r="B2743" s="12">
        <v>2199</v>
      </c>
    </row>
    <row r="2744" spans="1:2" ht="15.75" thickBot="1" x14ac:dyDescent="0.3">
      <c r="A2744" s="10" t="s">
        <v>1972</v>
      </c>
      <c r="B2744" s="12">
        <v>2199</v>
      </c>
    </row>
    <row r="2745" spans="1:2" ht="15.75" thickBot="1" x14ac:dyDescent="0.3">
      <c r="A2745" s="10" t="s">
        <v>1976</v>
      </c>
      <c r="B2745" s="12">
        <v>2199</v>
      </c>
    </row>
    <row r="2746" spans="1:2" ht="15.75" thickBot="1" x14ac:dyDescent="0.3">
      <c r="A2746" s="10" t="s">
        <v>2003</v>
      </c>
      <c r="B2746" s="12">
        <v>2199</v>
      </c>
    </row>
    <row r="2747" spans="1:2" ht="15.75" thickBot="1" x14ac:dyDescent="0.3">
      <c r="A2747" s="10" t="s">
        <v>137</v>
      </c>
      <c r="B2747" s="12">
        <v>2199</v>
      </c>
    </row>
    <row r="2748" spans="1:2" ht="15.75" thickBot="1" x14ac:dyDescent="0.3">
      <c r="A2748" s="10" t="s">
        <v>1995</v>
      </c>
      <c r="B2748" s="12">
        <v>2199</v>
      </c>
    </row>
    <row r="2749" spans="1:2" ht="15.75" thickBot="1" x14ac:dyDescent="0.3">
      <c r="A2749" s="10" t="s">
        <v>2041</v>
      </c>
      <c r="B2749" s="12">
        <v>2199</v>
      </c>
    </row>
    <row r="2750" spans="1:2" ht="15.75" thickBot="1" x14ac:dyDescent="0.3">
      <c r="A2750" s="10" t="s">
        <v>1991</v>
      </c>
      <c r="B2750" s="12">
        <v>2199</v>
      </c>
    </row>
    <row r="2751" spans="1:2" ht="15.75" thickBot="1" x14ac:dyDescent="0.3">
      <c r="A2751" s="10" t="s">
        <v>2061</v>
      </c>
      <c r="B2751" s="12">
        <v>2199</v>
      </c>
    </row>
    <row r="2752" spans="1:2" ht="15.75" thickBot="1" x14ac:dyDescent="0.3">
      <c r="A2752" s="10" t="s">
        <v>174</v>
      </c>
      <c r="B2752" s="12">
        <v>2199</v>
      </c>
    </row>
    <row r="2753" spans="1:2" ht="15.75" thickBot="1" x14ac:dyDescent="0.3">
      <c r="A2753" s="10" t="s">
        <v>2040</v>
      </c>
    </row>
    <row r="2754" spans="1:2" ht="15.75" thickBot="1" x14ac:dyDescent="0.3">
      <c r="A2754" s="10" t="s">
        <v>2039</v>
      </c>
      <c r="B2754">
        <v>999</v>
      </c>
    </row>
    <row r="2755" spans="1:2" ht="15.75" thickBot="1" x14ac:dyDescent="0.3">
      <c r="A2755" s="10" t="s">
        <v>2031</v>
      </c>
      <c r="B2755" s="12">
        <v>1499</v>
      </c>
    </row>
    <row r="2756" spans="1:2" ht="15.75" thickBot="1" x14ac:dyDescent="0.3">
      <c r="A2756" s="10" t="s">
        <v>4301</v>
      </c>
      <c r="B2756">
        <v>799</v>
      </c>
    </row>
    <row r="2757" spans="1:2" ht="15.75" thickBot="1" x14ac:dyDescent="0.3">
      <c r="A2757" s="10" t="s">
        <v>497</v>
      </c>
      <c r="B2757">
        <v>999</v>
      </c>
    </row>
    <row r="2758" spans="1:2" ht="15.75" thickBot="1" x14ac:dyDescent="0.3">
      <c r="A2758" s="10" t="s">
        <v>501</v>
      </c>
      <c r="B2758">
        <v>999</v>
      </c>
    </row>
    <row r="2759" spans="1:2" ht="15.75" thickBot="1" x14ac:dyDescent="0.3">
      <c r="A2759" s="10" t="s">
        <v>523</v>
      </c>
      <c r="B2759">
        <v>999</v>
      </c>
    </row>
    <row r="2760" spans="1:2" ht="15.75" thickBot="1" x14ac:dyDescent="0.3">
      <c r="A2760" s="10" t="s">
        <v>537</v>
      </c>
      <c r="B2760">
        <v>999</v>
      </c>
    </row>
    <row r="2761" spans="1:2" ht="15.75" thickBot="1" x14ac:dyDescent="0.3">
      <c r="A2761" s="10" t="s">
        <v>539</v>
      </c>
      <c r="B2761">
        <v>999</v>
      </c>
    </row>
    <row r="2762" spans="1:2" ht="15.75" thickBot="1" x14ac:dyDescent="0.3">
      <c r="A2762" s="10" t="s">
        <v>549</v>
      </c>
      <c r="B2762">
        <v>999</v>
      </c>
    </row>
    <row r="2763" spans="1:2" ht="15.75" thickBot="1" x14ac:dyDescent="0.3">
      <c r="A2763" s="10" t="s">
        <v>567</v>
      </c>
      <c r="B2763">
        <v>999</v>
      </c>
    </row>
    <row r="2764" spans="1:2" ht="15.75" thickBot="1" x14ac:dyDescent="0.3">
      <c r="A2764" s="10" t="s">
        <v>569</v>
      </c>
      <c r="B2764">
        <v>999</v>
      </c>
    </row>
    <row r="2765" spans="1:2" ht="15.75" thickBot="1" x14ac:dyDescent="0.3">
      <c r="A2765" s="10" t="s">
        <v>587</v>
      </c>
      <c r="B2765">
        <v>999</v>
      </c>
    </row>
    <row r="2766" spans="1:2" ht="15.75" thickBot="1" x14ac:dyDescent="0.3">
      <c r="A2766" s="10" t="s">
        <v>602</v>
      </c>
      <c r="B2766">
        <v>999</v>
      </c>
    </row>
    <row r="2767" spans="1:2" ht="15.75" thickBot="1" x14ac:dyDescent="0.3">
      <c r="A2767" s="10" t="s">
        <v>615</v>
      </c>
      <c r="B2767">
        <v>999</v>
      </c>
    </row>
    <row r="2768" spans="1:2" ht="15.75" thickBot="1" x14ac:dyDescent="0.3">
      <c r="A2768" s="10" t="s">
        <v>633</v>
      </c>
      <c r="B2768">
        <v>999</v>
      </c>
    </row>
    <row r="2769" spans="1:2" ht="15.75" thickBot="1" x14ac:dyDescent="0.3">
      <c r="A2769" s="10" t="s">
        <v>600</v>
      </c>
      <c r="B2769">
        <v>999</v>
      </c>
    </row>
    <row r="2770" spans="1:2" ht="15.75" thickBot="1" x14ac:dyDescent="0.3">
      <c r="A2770" s="10" t="s">
        <v>55</v>
      </c>
      <c r="B2770">
        <v>999</v>
      </c>
    </row>
    <row r="2771" spans="1:2" ht="15.75" thickBot="1" x14ac:dyDescent="0.3">
      <c r="A2771" s="10" t="s">
        <v>445</v>
      </c>
      <c r="B2771">
        <v>999</v>
      </c>
    </row>
    <row r="2772" spans="1:2" ht="15.75" thickBot="1" x14ac:dyDescent="0.3">
      <c r="A2772" s="10" t="s">
        <v>2084</v>
      </c>
      <c r="B2772">
        <v>999</v>
      </c>
    </row>
    <row r="2773" spans="1:2" ht="15.75" thickBot="1" x14ac:dyDescent="0.3">
      <c r="A2773" s="10" t="s">
        <v>460</v>
      </c>
      <c r="B2773">
        <v>999</v>
      </c>
    </row>
    <row r="2774" spans="1:2" ht="15.75" thickBot="1" x14ac:dyDescent="0.3">
      <c r="A2774" s="10" t="s">
        <v>462</v>
      </c>
      <c r="B2774">
        <v>999</v>
      </c>
    </row>
    <row r="2775" spans="1:2" ht="15.75" thickBot="1" x14ac:dyDescent="0.3">
      <c r="A2775" s="10" t="s">
        <v>484</v>
      </c>
      <c r="B2775">
        <v>999</v>
      </c>
    </row>
    <row r="2776" spans="1:2" ht="15.75" thickBot="1" x14ac:dyDescent="0.3">
      <c r="A2776" s="10" t="s">
        <v>525</v>
      </c>
      <c r="B2776">
        <v>999</v>
      </c>
    </row>
    <row r="2777" spans="1:2" ht="15.75" thickBot="1" x14ac:dyDescent="0.3">
      <c r="A2777" s="10" t="s">
        <v>598</v>
      </c>
      <c r="B2777">
        <v>999</v>
      </c>
    </row>
    <row r="2778" spans="1:2" ht="15.75" thickBot="1" x14ac:dyDescent="0.3">
      <c r="A2778" s="10" t="s">
        <v>2082</v>
      </c>
      <c r="B2778">
        <v>999</v>
      </c>
    </row>
    <row r="2779" spans="1:2" ht="15.75" thickBot="1" x14ac:dyDescent="0.3">
      <c r="A2779" s="10" t="s">
        <v>520</v>
      </c>
      <c r="B2779" s="12">
        <v>1338</v>
      </c>
    </row>
    <row r="2780" spans="1:2" ht="15.75" thickBot="1" x14ac:dyDescent="0.3">
      <c r="A2780" s="10" t="s">
        <v>488</v>
      </c>
      <c r="B2780" s="12">
        <v>1338</v>
      </c>
    </row>
    <row r="2781" spans="1:2" ht="15.75" thickBot="1" x14ac:dyDescent="0.3">
      <c r="A2781" s="10" t="s">
        <v>509</v>
      </c>
      <c r="B2781" s="12">
        <v>1338</v>
      </c>
    </row>
    <row r="2782" spans="1:2" ht="15.75" thickBot="1" x14ac:dyDescent="0.3">
      <c r="A2782" s="10" t="s">
        <v>529</v>
      </c>
      <c r="B2782" s="12">
        <v>1338</v>
      </c>
    </row>
    <row r="2783" spans="1:2" ht="15.75" thickBot="1" x14ac:dyDescent="0.3">
      <c r="A2783" s="10" t="s">
        <v>547</v>
      </c>
      <c r="B2783" s="12">
        <v>1338</v>
      </c>
    </row>
    <row r="2784" spans="1:2" ht="15.75" thickBot="1" x14ac:dyDescent="0.3">
      <c r="A2784" s="10" t="s">
        <v>557</v>
      </c>
      <c r="B2784" s="12">
        <v>1338</v>
      </c>
    </row>
    <row r="2785" spans="1:2" ht="15.75" thickBot="1" x14ac:dyDescent="0.3">
      <c r="A2785" s="10" t="s">
        <v>559</v>
      </c>
      <c r="B2785" s="12">
        <v>1338</v>
      </c>
    </row>
    <row r="2786" spans="1:2" ht="15.75" thickBot="1" x14ac:dyDescent="0.3">
      <c r="A2786" s="10" t="s">
        <v>577</v>
      </c>
      <c r="B2786" s="12">
        <v>1338</v>
      </c>
    </row>
    <row r="2787" spans="1:2" ht="15.75" thickBot="1" x14ac:dyDescent="0.3">
      <c r="A2787" s="10" t="s">
        <v>579</v>
      </c>
      <c r="B2787" s="12">
        <v>1338</v>
      </c>
    </row>
    <row r="2788" spans="1:2" ht="15.75" thickBot="1" x14ac:dyDescent="0.3">
      <c r="A2788" s="10" t="s">
        <v>609</v>
      </c>
      <c r="B2788" s="12">
        <v>1338</v>
      </c>
    </row>
    <row r="2789" spans="1:2" ht="15.75" thickBot="1" x14ac:dyDescent="0.3">
      <c r="A2789" s="10" t="s">
        <v>623</v>
      </c>
      <c r="B2789" s="12">
        <v>1338</v>
      </c>
    </row>
    <row r="2790" spans="1:2" ht="15.75" thickBot="1" x14ac:dyDescent="0.3">
      <c r="A2790" s="10" t="s">
        <v>625</v>
      </c>
      <c r="B2790" s="12">
        <v>1338</v>
      </c>
    </row>
    <row r="2791" spans="1:2" ht="15.75" thickBot="1" x14ac:dyDescent="0.3">
      <c r="A2791" s="10" t="s">
        <v>611</v>
      </c>
      <c r="B2791" s="12">
        <v>1338</v>
      </c>
    </row>
    <row r="2792" spans="1:2" ht="15.75" thickBot="1" x14ac:dyDescent="0.3">
      <c r="A2792" s="10" t="s">
        <v>73</v>
      </c>
      <c r="B2792" s="12">
        <v>1338</v>
      </c>
    </row>
    <row r="2793" spans="1:2" ht="15.75" thickBot="1" x14ac:dyDescent="0.3">
      <c r="A2793" s="10" t="s">
        <v>435</v>
      </c>
      <c r="B2793" s="12">
        <v>1338</v>
      </c>
    </row>
    <row r="2794" spans="1:2" ht="15.75" thickBot="1" x14ac:dyDescent="0.3">
      <c r="A2794" s="10" t="s">
        <v>2080</v>
      </c>
      <c r="B2794" s="12">
        <v>1338</v>
      </c>
    </row>
    <row r="2795" spans="1:2" ht="15.75" thickBot="1" x14ac:dyDescent="0.3">
      <c r="A2795" s="10" t="s">
        <v>456</v>
      </c>
      <c r="B2795" s="12">
        <v>1338</v>
      </c>
    </row>
    <row r="2796" spans="1:2" ht="15.75" thickBot="1" x14ac:dyDescent="0.3">
      <c r="A2796" s="10" t="s">
        <v>469</v>
      </c>
      <c r="B2796" s="12">
        <v>1338</v>
      </c>
    </row>
    <row r="2797" spans="1:2" ht="15.75" thickBot="1" x14ac:dyDescent="0.3">
      <c r="A2797" s="10" t="s">
        <v>475</v>
      </c>
      <c r="B2797" s="12">
        <v>1338</v>
      </c>
    </row>
    <row r="2798" spans="1:2" ht="15.75" thickBot="1" x14ac:dyDescent="0.3">
      <c r="A2798" s="10" t="s">
        <v>518</v>
      </c>
      <c r="B2798" s="12">
        <v>1338</v>
      </c>
    </row>
    <row r="2799" spans="1:2" ht="15.75" thickBot="1" x14ac:dyDescent="0.3">
      <c r="A2799" s="10" t="s">
        <v>613</v>
      </c>
      <c r="B2799" s="12">
        <v>1338</v>
      </c>
    </row>
    <row r="2800" spans="1:2" ht="15.75" thickBot="1" x14ac:dyDescent="0.3">
      <c r="A2800" s="10" t="s">
        <v>2078</v>
      </c>
      <c r="B2800" s="12">
        <v>1338</v>
      </c>
    </row>
    <row r="2801" spans="1:2" ht="15.75" thickBot="1" x14ac:dyDescent="0.3">
      <c r="A2801" s="10" t="s">
        <v>4302</v>
      </c>
      <c r="B2801" s="12">
        <v>1630</v>
      </c>
    </row>
    <row r="2802" spans="1:2" ht="15.75" thickBot="1" x14ac:dyDescent="0.3">
      <c r="A2802" s="10" t="s">
        <v>4303</v>
      </c>
      <c r="B2802" s="12">
        <v>1630</v>
      </c>
    </row>
    <row r="2803" spans="1:2" ht="15.75" thickBot="1" x14ac:dyDescent="0.3">
      <c r="A2803" s="10" t="s">
        <v>4304</v>
      </c>
      <c r="B2803" s="12">
        <v>1630</v>
      </c>
    </row>
    <row r="2804" spans="1:2" ht="15.75" thickBot="1" x14ac:dyDescent="0.3">
      <c r="A2804" s="10" t="s">
        <v>4305</v>
      </c>
      <c r="B2804" s="12">
        <v>1630</v>
      </c>
    </row>
    <row r="2805" spans="1:2" ht="15.75" thickBot="1" x14ac:dyDescent="0.3">
      <c r="A2805" s="10" t="s">
        <v>4306</v>
      </c>
      <c r="B2805" s="12">
        <v>1630</v>
      </c>
    </row>
    <row r="2806" spans="1:2" ht="15.75" thickBot="1" x14ac:dyDescent="0.3">
      <c r="A2806" s="10" t="s">
        <v>4307</v>
      </c>
      <c r="B2806" s="12">
        <v>1630</v>
      </c>
    </row>
    <row r="2807" spans="1:2" ht="15.75" thickBot="1" x14ac:dyDescent="0.3">
      <c r="A2807" s="10" t="s">
        <v>4308</v>
      </c>
      <c r="B2807" s="12">
        <v>1630</v>
      </c>
    </row>
    <row r="2808" spans="1:2" ht="15.75" thickBot="1" x14ac:dyDescent="0.3">
      <c r="A2808" s="10" t="s">
        <v>4309</v>
      </c>
      <c r="B2808" s="12">
        <v>1630</v>
      </c>
    </row>
    <row r="2809" spans="1:2" ht="15.75" thickBot="1" x14ac:dyDescent="0.3">
      <c r="A2809" s="10" t="s">
        <v>4310</v>
      </c>
      <c r="B2809" s="12">
        <v>1630</v>
      </c>
    </row>
    <row r="2810" spans="1:2" ht="15.75" thickBot="1" x14ac:dyDescent="0.3">
      <c r="A2810" s="10" t="s">
        <v>4311</v>
      </c>
      <c r="B2810" s="12">
        <v>1630</v>
      </c>
    </row>
    <row r="2811" spans="1:2" ht="15.75" thickBot="1" x14ac:dyDescent="0.3">
      <c r="A2811" s="10" t="s">
        <v>607</v>
      </c>
      <c r="B2811" s="12">
        <v>1630</v>
      </c>
    </row>
    <row r="2812" spans="1:2" ht="15.75" thickBot="1" x14ac:dyDescent="0.3">
      <c r="A2812" s="10" t="s">
        <v>4312</v>
      </c>
      <c r="B2812" s="12">
        <v>1630</v>
      </c>
    </row>
    <row r="2813" spans="1:2" ht="15.75" thickBot="1" x14ac:dyDescent="0.3">
      <c r="A2813" s="10" t="s">
        <v>4313</v>
      </c>
      <c r="B2813" s="12">
        <v>1630</v>
      </c>
    </row>
    <row r="2814" spans="1:2" ht="15.75" thickBot="1" x14ac:dyDescent="0.3">
      <c r="A2814" s="10" t="s">
        <v>4314</v>
      </c>
      <c r="B2814" s="12">
        <v>1630</v>
      </c>
    </row>
    <row r="2815" spans="1:2" ht="15.75" thickBot="1" x14ac:dyDescent="0.3">
      <c r="A2815" s="10" t="s">
        <v>443</v>
      </c>
      <c r="B2815" s="12">
        <v>1630</v>
      </c>
    </row>
    <row r="2816" spans="1:2" ht="15.75" thickBot="1" x14ac:dyDescent="0.3">
      <c r="A2816" s="10" t="s">
        <v>2088</v>
      </c>
      <c r="B2816" s="12">
        <v>1630</v>
      </c>
    </row>
    <row r="2817" spans="1:2" ht="15.75" thickBot="1" x14ac:dyDescent="0.3">
      <c r="A2817" s="10" t="s">
        <v>458</v>
      </c>
      <c r="B2817" s="12">
        <v>1630</v>
      </c>
    </row>
    <row r="2818" spans="1:2" ht="15.75" thickBot="1" x14ac:dyDescent="0.3">
      <c r="A2818" s="10" t="s">
        <v>473</v>
      </c>
      <c r="B2818" s="12">
        <v>1630</v>
      </c>
    </row>
    <row r="2819" spans="1:2" ht="15.75" thickBot="1" x14ac:dyDescent="0.3">
      <c r="A2819" s="10" t="s">
        <v>482</v>
      </c>
      <c r="B2819" s="12">
        <v>1630</v>
      </c>
    </row>
    <row r="2820" spans="1:2" ht="15.75" thickBot="1" x14ac:dyDescent="0.3">
      <c r="A2820" s="10" t="s">
        <v>527</v>
      </c>
      <c r="B2820" s="12">
        <v>1630</v>
      </c>
    </row>
    <row r="2821" spans="1:2" ht="15.75" thickBot="1" x14ac:dyDescent="0.3">
      <c r="A2821" s="10" t="s">
        <v>2086</v>
      </c>
      <c r="B2821" s="12">
        <v>1630</v>
      </c>
    </row>
    <row r="2822" spans="1:2" ht="15.75" thickBot="1" x14ac:dyDescent="0.3">
      <c r="A2822" s="10" t="s">
        <v>605</v>
      </c>
      <c r="B2822" s="12">
        <v>1630</v>
      </c>
    </row>
    <row r="2823" spans="1:2" ht="15.75" thickBot="1" x14ac:dyDescent="0.3">
      <c r="A2823" s="10" t="s">
        <v>4315</v>
      </c>
      <c r="B2823" s="12">
        <v>2199</v>
      </c>
    </row>
    <row r="2824" spans="1:2" ht="15.75" thickBot="1" x14ac:dyDescent="0.3">
      <c r="A2824" s="10" t="s">
        <v>4316</v>
      </c>
      <c r="B2824" s="12">
        <v>2599</v>
      </c>
    </row>
    <row r="2825" spans="1:2" ht="15.75" thickBot="1" x14ac:dyDescent="0.3">
      <c r="A2825" s="10" t="s">
        <v>4317</v>
      </c>
      <c r="B2825" s="12">
        <v>2599</v>
      </c>
    </row>
    <row r="2826" spans="1:2" ht="15.75" thickBot="1" x14ac:dyDescent="0.3">
      <c r="A2826" s="10" t="s">
        <v>4318</v>
      </c>
      <c r="B2826" s="12">
        <v>2599</v>
      </c>
    </row>
    <row r="2827" spans="1:2" ht="15.75" thickBot="1" x14ac:dyDescent="0.3">
      <c r="A2827" s="10" t="s">
        <v>4319</v>
      </c>
      <c r="B2827" s="12">
        <v>2599</v>
      </c>
    </row>
    <row r="2828" spans="1:2" ht="15.75" thickBot="1" x14ac:dyDescent="0.3">
      <c r="A2828" s="10" t="s">
        <v>4320</v>
      </c>
      <c r="B2828" s="12">
        <v>2599</v>
      </c>
    </row>
    <row r="2829" spans="1:2" ht="15.75" thickBot="1" x14ac:dyDescent="0.3">
      <c r="A2829" s="10" t="s">
        <v>4321</v>
      </c>
      <c r="B2829" s="12">
        <v>2599</v>
      </c>
    </row>
    <row r="2830" spans="1:2" ht="15.75" thickBot="1" x14ac:dyDescent="0.3">
      <c r="A2830" s="10" t="s">
        <v>4322</v>
      </c>
      <c r="B2830" s="12">
        <v>2599</v>
      </c>
    </row>
    <row r="2831" spans="1:2" ht="15.75" thickBot="1" x14ac:dyDescent="0.3">
      <c r="A2831" s="10" t="s">
        <v>4323</v>
      </c>
      <c r="B2831" s="12">
        <v>2599</v>
      </c>
    </row>
    <row r="2832" spans="1:2" ht="15.75" thickBot="1" x14ac:dyDescent="0.3">
      <c r="A2832" s="10" t="s">
        <v>4324</v>
      </c>
      <c r="B2832" s="12">
        <v>2599</v>
      </c>
    </row>
    <row r="2833" spans="1:2" ht="15.75" thickBot="1" x14ac:dyDescent="0.3">
      <c r="A2833" s="10" t="s">
        <v>4325</v>
      </c>
      <c r="B2833" s="12">
        <v>2599</v>
      </c>
    </row>
    <row r="2834" spans="1:2" ht="15.75" thickBot="1" x14ac:dyDescent="0.3">
      <c r="A2834" s="10" t="s">
        <v>4326</v>
      </c>
      <c r="B2834" s="12">
        <v>2599</v>
      </c>
    </row>
    <row r="2835" spans="1:2" ht="15.75" thickBot="1" x14ac:dyDescent="0.3">
      <c r="A2835" s="10" t="s">
        <v>4327</v>
      </c>
      <c r="B2835" s="12">
        <v>2599</v>
      </c>
    </row>
    <row r="2836" spans="1:2" ht="15.75" thickBot="1" x14ac:dyDescent="0.3">
      <c r="A2836" s="10" t="s">
        <v>596</v>
      </c>
      <c r="B2836" s="12">
        <v>2599</v>
      </c>
    </row>
    <row r="2837" spans="1:2" ht="15.75" thickBot="1" x14ac:dyDescent="0.3">
      <c r="A2837" s="10" t="s">
        <v>447</v>
      </c>
      <c r="B2837" s="12">
        <v>2599</v>
      </c>
    </row>
    <row r="2838" spans="1:2" ht="15.75" thickBot="1" x14ac:dyDescent="0.3">
      <c r="A2838" s="10" t="s">
        <v>2076</v>
      </c>
      <c r="B2838" s="12">
        <v>2599</v>
      </c>
    </row>
    <row r="2839" spans="1:2" ht="15.75" thickBot="1" x14ac:dyDescent="0.3">
      <c r="A2839" s="10" t="s">
        <v>449</v>
      </c>
      <c r="B2839" s="12">
        <v>2599</v>
      </c>
    </row>
    <row r="2840" spans="1:2" ht="15.75" thickBot="1" x14ac:dyDescent="0.3">
      <c r="A2840" s="10" t="s">
        <v>471</v>
      </c>
      <c r="B2840" s="12">
        <v>2599</v>
      </c>
    </row>
    <row r="2841" spans="1:2" ht="15.75" thickBot="1" x14ac:dyDescent="0.3">
      <c r="A2841" s="10" t="s">
        <v>486</v>
      </c>
      <c r="B2841" s="12">
        <v>2599</v>
      </c>
    </row>
    <row r="2842" spans="1:2" ht="15.75" thickBot="1" x14ac:dyDescent="0.3">
      <c r="A2842" s="10" t="s">
        <v>511</v>
      </c>
      <c r="B2842" s="12">
        <v>2599</v>
      </c>
    </row>
    <row r="2843" spans="1:2" ht="15.75" thickBot="1" x14ac:dyDescent="0.3">
      <c r="A2843" s="10" t="s">
        <v>589</v>
      </c>
      <c r="B2843" s="12">
        <v>2599</v>
      </c>
    </row>
    <row r="2844" spans="1:2" ht="15.75" thickBot="1" x14ac:dyDescent="0.3">
      <c r="A2844" s="10" t="s">
        <v>68</v>
      </c>
      <c r="B2844" s="12">
        <v>2599</v>
      </c>
    </row>
    <row r="2845" spans="1:2" ht="15.75" thickBot="1" x14ac:dyDescent="0.3">
      <c r="A2845" s="10" t="s">
        <v>2067</v>
      </c>
      <c r="B2845" s="12">
        <v>2599</v>
      </c>
    </row>
    <row r="2846" spans="1:2" ht="15.75" thickBot="1" x14ac:dyDescent="0.3">
      <c r="A2846" s="10" t="s">
        <v>4328</v>
      </c>
      <c r="B2846">
        <v>799</v>
      </c>
    </row>
    <row r="2847" spans="1:2" ht="15.75" thickBot="1" x14ac:dyDescent="0.3">
      <c r="A2847" s="10" t="s">
        <v>4329</v>
      </c>
      <c r="B2847" s="12">
        <v>1149</v>
      </c>
    </row>
    <row r="2848" spans="1:2" ht="15.75" thickBot="1" x14ac:dyDescent="0.3">
      <c r="A2848" s="10" t="s">
        <v>4330</v>
      </c>
      <c r="B2848" s="12">
        <v>1599</v>
      </c>
    </row>
    <row r="2849" spans="1:2" ht="15.75" thickBot="1" x14ac:dyDescent="0.3">
      <c r="A2849" s="10" t="s">
        <v>4331</v>
      </c>
      <c r="B2849" s="12">
        <v>2999</v>
      </c>
    </row>
    <row r="2850" spans="1:2" ht="15.75" thickBot="1" x14ac:dyDescent="0.3">
      <c r="A2850" s="10" t="s">
        <v>4332</v>
      </c>
      <c r="B2850">
        <v>499</v>
      </c>
    </row>
    <row r="2851" spans="1:2" ht="15.75" thickBot="1" x14ac:dyDescent="0.3">
      <c r="A2851" s="10" t="s">
        <v>4333</v>
      </c>
      <c r="B2851">
        <v>499</v>
      </c>
    </row>
    <row r="2852" spans="1:2" ht="15.75" thickBot="1" x14ac:dyDescent="0.3">
      <c r="A2852" s="10" t="s">
        <v>4334</v>
      </c>
      <c r="B2852">
        <v>499</v>
      </c>
    </row>
    <row r="2853" spans="1:2" ht="15.75" thickBot="1" x14ac:dyDescent="0.3">
      <c r="A2853" s="10" t="s">
        <v>4335</v>
      </c>
      <c r="B2853">
        <v>499</v>
      </c>
    </row>
    <row r="2854" spans="1:2" ht="15.75" thickBot="1" x14ac:dyDescent="0.3">
      <c r="A2854" s="10" t="s">
        <v>4336</v>
      </c>
      <c r="B2854">
        <v>499</v>
      </c>
    </row>
    <row r="2855" spans="1:2" ht="15.75" thickBot="1" x14ac:dyDescent="0.3">
      <c r="A2855" s="10" t="s">
        <v>4337</v>
      </c>
      <c r="B2855">
        <v>499</v>
      </c>
    </row>
    <row r="2856" spans="1:2" ht="15.75" thickBot="1" x14ac:dyDescent="0.3">
      <c r="A2856" s="10" t="s">
        <v>4338</v>
      </c>
      <c r="B2856">
        <v>499</v>
      </c>
    </row>
    <row r="2857" spans="1:2" ht="15.75" thickBot="1" x14ac:dyDescent="0.3">
      <c r="A2857" s="10" t="s">
        <v>4339</v>
      </c>
      <c r="B2857">
        <v>499</v>
      </c>
    </row>
    <row r="2858" spans="1:2" ht="15.75" thickBot="1" x14ac:dyDescent="0.3">
      <c r="A2858" s="10" t="s">
        <v>4340</v>
      </c>
      <c r="B2858">
        <v>499</v>
      </c>
    </row>
    <row r="2859" spans="1:2" ht="15.75" thickBot="1" x14ac:dyDescent="0.3">
      <c r="A2859" s="10" t="s">
        <v>295</v>
      </c>
      <c r="B2859">
        <v>499</v>
      </c>
    </row>
    <row r="2860" spans="1:2" ht="15.75" thickBot="1" x14ac:dyDescent="0.3">
      <c r="A2860" s="10" t="s">
        <v>4341</v>
      </c>
      <c r="B2860">
        <v>499</v>
      </c>
    </row>
    <row r="2861" spans="1:2" ht="15.75" thickBot="1" x14ac:dyDescent="0.3">
      <c r="A2861" s="10" t="s">
        <v>4342</v>
      </c>
      <c r="B2861">
        <v>499</v>
      </c>
    </row>
    <row r="2862" spans="1:2" ht="15.75" thickBot="1" x14ac:dyDescent="0.3">
      <c r="A2862" s="10" t="s">
        <v>4343</v>
      </c>
      <c r="B2862">
        <v>499</v>
      </c>
    </row>
    <row r="2863" spans="1:2" ht="15.75" thickBot="1" x14ac:dyDescent="0.3">
      <c r="A2863" s="10" t="s">
        <v>4344</v>
      </c>
      <c r="B2863">
        <v>499</v>
      </c>
    </row>
    <row r="2864" spans="1:2" ht="15.75" thickBot="1" x14ac:dyDescent="0.3">
      <c r="A2864" s="10" t="s">
        <v>4345</v>
      </c>
      <c r="B2864">
        <v>499</v>
      </c>
    </row>
    <row r="2865" spans="1:2" ht="15.75" thickBot="1" x14ac:dyDescent="0.3">
      <c r="A2865" s="10" t="s">
        <v>4346</v>
      </c>
      <c r="B2865">
        <v>499</v>
      </c>
    </row>
    <row r="2866" spans="1:2" ht="15.75" thickBot="1" x14ac:dyDescent="0.3">
      <c r="A2866" s="10" t="s">
        <v>4347</v>
      </c>
      <c r="B2866">
        <v>499</v>
      </c>
    </row>
    <row r="2867" spans="1:2" ht="15.75" thickBot="1" x14ac:dyDescent="0.3">
      <c r="A2867" s="10" t="s">
        <v>4348</v>
      </c>
      <c r="B2867">
        <v>499</v>
      </c>
    </row>
    <row r="2868" spans="1:2" ht="15.75" thickBot="1" x14ac:dyDescent="0.3">
      <c r="A2868" s="10" t="s">
        <v>4349</v>
      </c>
      <c r="B2868">
        <v>499</v>
      </c>
    </row>
    <row r="2869" spans="1:2" ht="15.75" thickBot="1" x14ac:dyDescent="0.3">
      <c r="A2869" s="10" t="s">
        <v>4350</v>
      </c>
      <c r="B2869">
        <v>499</v>
      </c>
    </row>
    <row r="2870" spans="1:2" ht="15.75" thickBot="1" x14ac:dyDescent="0.3">
      <c r="A2870" s="10" t="s">
        <v>4351</v>
      </c>
      <c r="B2870">
        <v>499</v>
      </c>
    </row>
    <row r="2871" spans="1:2" ht="15.75" thickBot="1" x14ac:dyDescent="0.3">
      <c r="A2871" s="10" t="s">
        <v>4352</v>
      </c>
      <c r="B2871">
        <v>499</v>
      </c>
    </row>
    <row r="2872" spans="1:2" ht="15.75" thickBot="1" x14ac:dyDescent="0.3">
      <c r="A2872" s="10" t="s">
        <v>4353</v>
      </c>
      <c r="B2872">
        <v>499</v>
      </c>
    </row>
    <row r="2873" spans="1:2" ht="15.75" thickBot="1" x14ac:dyDescent="0.3">
      <c r="A2873" s="10" t="s">
        <v>4354</v>
      </c>
      <c r="B2873">
        <v>499</v>
      </c>
    </row>
    <row r="2874" spans="1:2" ht="15.75" thickBot="1" x14ac:dyDescent="0.3">
      <c r="A2874" s="10" t="s">
        <v>4355</v>
      </c>
      <c r="B2874">
        <v>499</v>
      </c>
    </row>
    <row r="2875" spans="1:2" ht="15.75" thickBot="1" x14ac:dyDescent="0.3">
      <c r="A2875" s="10" t="s">
        <v>4356</v>
      </c>
      <c r="B2875">
        <v>499</v>
      </c>
    </row>
    <row r="2876" spans="1:2" ht="15.75" thickBot="1" x14ac:dyDescent="0.3">
      <c r="A2876" s="10" t="s">
        <v>4357</v>
      </c>
      <c r="B2876">
        <v>499</v>
      </c>
    </row>
    <row r="2877" spans="1:2" ht="15.75" thickBot="1" x14ac:dyDescent="0.3">
      <c r="A2877" s="10" t="s">
        <v>4358</v>
      </c>
      <c r="B2877">
        <v>499</v>
      </c>
    </row>
    <row r="2878" spans="1:2" ht="15.75" thickBot="1" x14ac:dyDescent="0.3">
      <c r="A2878" s="10" t="s">
        <v>4359</v>
      </c>
      <c r="B2878">
        <v>499</v>
      </c>
    </row>
    <row r="2879" spans="1:2" ht="15.75" thickBot="1" x14ac:dyDescent="0.3">
      <c r="A2879" s="10" t="s">
        <v>4360</v>
      </c>
      <c r="B2879">
        <v>499</v>
      </c>
    </row>
    <row r="2880" spans="1:2" ht="15.75" thickBot="1" x14ac:dyDescent="0.3">
      <c r="A2880" s="10" t="s">
        <v>4361</v>
      </c>
      <c r="B2880">
        <v>499</v>
      </c>
    </row>
    <row r="2881" spans="1:2" ht="15.75" thickBot="1" x14ac:dyDescent="0.3">
      <c r="A2881" s="10" t="s">
        <v>4362</v>
      </c>
      <c r="B2881">
        <v>499</v>
      </c>
    </row>
    <row r="2882" spans="1:2" ht="15.75" thickBot="1" x14ac:dyDescent="0.3">
      <c r="A2882" s="10" t="s">
        <v>4363</v>
      </c>
      <c r="B2882">
        <v>499</v>
      </c>
    </row>
    <row r="2883" spans="1:2" ht="15.75" thickBot="1" x14ac:dyDescent="0.3">
      <c r="A2883" s="10" t="s">
        <v>4364</v>
      </c>
      <c r="B2883">
        <v>499</v>
      </c>
    </row>
    <row r="2884" spans="1:2" ht="15.75" thickBot="1" x14ac:dyDescent="0.3">
      <c r="A2884" s="10" t="s">
        <v>4365</v>
      </c>
      <c r="B2884">
        <v>499</v>
      </c>
    </row>
    <row r="2885" spans="1:2" ht="15.75" thickBot="1" x14ac:dyDescent="0.3">
      <c r="A2885" s="10" t="s">
        <v>261</v>
      </c>
      <c r="B2885">
        <v>489</v>
      </c>
    </row>
    <row r="2886" spans="1:2" ht="15.75" thickBot="1" x14ac:dyDescent="0.3">
      <c r="A2886" s="10" t="s">
        <v>296</v>
      </c>
      <c r="B2886">
        <v>499</v>
      </c>
    </row>
    <row r="2887" spans="1:2" ht="15.75" thickBot="1" x14ac:dyDescent="0.3">
      <c r="A2887" s="10" t="s">
        <v>283</v>
      </c>
      <c r="B2887">
        <v>499</v>
      </c>
    </row>
    <row r="2888" spans="1:2" ht="15.75" thickBot="1" x14ac:dyDescent="0.3">
      <c r="A2888" s="10" t="s">
        <v>280</v>
      </c>
      <c r="B2888">
        <v>499</v>
      </c>
    </row>
    <row r="2889" spans="1:2" ht="15.75" thickBot="1" x14ac:dyDescent="0.3">
      <c r="A2889" s="10" t="s">
        <v>281</v>
      </c>
      <c r="B2889">
        <v>499</v>
      </c>
    </row>
    <row r="2890" spans="1:2" ht="15.75" thickBot="1" x14ac:dyDescent="0.3">
      <c r="A2890" s="10" t="s">
        <v>289</v>
      </c>
      <c r="B2890">
        <v>499</v>
      </c>
    </row>
    <row r="2891" spans="1:2" ht="15.75" thickBot="1" x14ac:dyDescent="0.3">
      <c r="A2891" s="10" t="s">
        <v>270</v>
      </c>
      <c r="B2891">
        <v>499</v>
      </c>
    </row>
    <row r="2892" spans="1:2" ht="15.75" thickBot="1" x14ac:dyDescent="0.3">
      <c r="A2892" s="10" t="s">
        <v>279</v>
      </c>
      <c r="B2892">
        <v>499</v>
      </c>
    </row>
    <row r="2893" spans="1:2" ht="15.75" thickBot="1" x14ac:dyDescent="0.3">
      <c r="A2893" s="10" t="s">
        <v>282</v>
      </c>
      <c r="B2893">
        <v>499</v>
      </c>
    </row>
    <row r="2894" spans="1:2" ht="15.75" thickBot="1" x14ac:dyDescent="0.3">
      <c r="A2894" s="10" t="s">
        <v>297</v>
      </c>
      <c r="B2894">
        <v>499</v>
      </c>
    </row>
    <row r="2895" spans="1:2" ht="15.75" thickBot="1" x14ac:dyDescent="0.3">
      <c r="A2895" s="10" t="s">
        <v>155</v>
      </c>
      <c r="B2895">
        <v>499</v>
      </c>
    </row>
    <row r="2896" spans="1:2" ht="15.75" thickBot="1" x14ac:dyDescent="0.3">
      <c r="A2896" s="10" t="s">
        <v>4366</v>
      </c>
      <c r="B2896" s="12">
        <v>2172</v>
      </c>
    </row>
    <row r="2897" spans="1:2" ht="15.75" thickBot="1" x14ac:dyDescent="0.3">
      <c r="A2897" s="10" t="s">
        <v>4367</v>
      </c>
      <c r="B2897" s="12">
        <v>2172</v>
      </c>
    </row>
    <row r="2898" spans="1:2" ht="15.75" thickBot="1" x14ac:dyDescent="0.3">
      <c r="A2898" s="10" t="s">
        <v>4368</v>
      </c>
      <c r="B2898" s="12">
        <v>2172</v>
      </c>
    </row>
    <row r="2899" spans="1:2" ht="15.75" thickBot="1" x14ac:dyDescent="0.3">
      <c r="A2899" s="10" t="s">
        <v>4369</v>
      </c>
      <c r="B2899" s="12">
        <v>2172</v>
      </c>
    </row>
    <row r="2900" spans="1:2" ht="15.75" thickBot="1" x14ac:dyDescent="0.3">
      <c r="A2900" s="10" t="s">
        <v>4370</v>
      </c>
      <c r="B2900" s="12">
        <v>2172</v>
      </c>
    </row>
    <row r="2901" spans="1:2" ht="15.75" thickBot="1" x14ac:dyDescent="0.3">
      <c r="A2901" s="10" t="s">
        <v>1308</v>
      </c>
      <c r="B2901" s="12">
        <v>2172</v>
      </c>
    </row>
    <row r="2902" spans="1:2" ht="15.75" thickBot="1" x14ac:dyDescent="0.3">
      <c r="A2902" s="10" t="s">
        <v>4371</v>
      </c>
      <c r="B2902" s="12">
        <v>16738</v>
      </c>
    </row>
    <row r="2903" spans="1:2" ht="15.75" thickBot="1" x14ac:dyDescent="0.3">
      <c r="A2903" s="10" t="s">
        <v>4372</v>
      </c>
      <c r="B2903" s="12">
        <v>16738</v>
      </c>
    </row>
    <row r="2904" spans="1:2" ht="15.75" thickBot="1" x14ac:dyDescent="0.3">
      <c r="A2904" s="10" t="s">
        <v>4373</v>
      </c>
      <c r="B2904" s="12">
        <v>16738</v>
      </c>
    </row>
    <row r="2905" spans="1:2" ht="15.75" thickBot="1" x14ac:dyDescent="0.3">
      <c r="A2905" s="10" t="s">
        <v>4374</v>
      </c>
      <c r="B2905" s="12">
        <v>16738</v>
      </c>
    </row>
    <row r="2906" spans="1:2" ht="15.75" thickBot="1" x14ac:dyDescent="0.3">
      <c r="A2906" s="10" t="s">
        <v>4375</v>
      </c>
      <c r="B2906" s="12">
        <v>16738</v>
      </c>
    </row>
    <row r="2907" spans="1:2" ht="15.75" thickBot="1" x14ac:dyDescent="0.3">
      <c r="A2907" s="10" t="s">
        <v>4376</v>
      </c>
      <c r="B2907" s="12">
        <v>16738</v>
      </c>
    </row>
    <row r="2908" spans="1:2" ht="15.75" thickBot="1" x14ac:dyDescent="0.3">
      <c r="A2908" s="10" t="s">
        <v>4377</v>
      </c>
      <c r="B2908" s="12">
        <v>20223</v>
      </c>
    </row>
    <row r="2909" spans="1:2" ht="15.75" thickBot="1" x14ac:dyDescent="0.3">
      <c r="A2909" s="10" t="s">
        <v>1183</v>
      </c>
      <c r="B2909" s="12">
        <v>20223</v>
      </c>
    </row>
    <row r="2910" spans="1:2" ht="15.75" thickBot="1" x14ac:dyDescent="0.3">
      <c r="A2910" s="10" t="s">
        <v>1370</v>
      </c>
      <c r="B2910" s="12">
        <v>20223</v>
      </c>
    </row>
    <row r="2911" spans="1:2" ht="15.75" thickBot="1" x14ac:dyDescent="0.3">
      <c r="A2911" s="10" t="s">
        <v>4378</v>
      </c>
      <c r="B2911" s="12">
        <v>20223</v>
      </c>
    </row>
    <row r="2912" spans="1:2" ht="15.75" thickBot="1" x14ac:dyDescent="0.3">
      <c r="A2912" s="10" t="s">
        <v>4379</v>
      </c>
      <c r="B2912" s="12">
        <v>20223</v>
      </c>
    </row>
    <row r="2913" spans="1:2" ht="15.75" thickBot="1" x14ac:dyDescent="0.3">
      <c r="A2913" s="10" t="s">
        <v>4380</v>
      </c>
      <c r="B2913" s="12">
        <v>20223</v>
      </c>
    </row>
    <row r="2914" spans="1:2" ht="15.75" thickBot="1" x14ac:dyDescent="0.3">
      <c r="A2914" s="10" t="s">
        <v>4381</v>
      </c>
      <c r="B2914" s="12">
        <v>20962</v>
      </c>
    </row>
    <row r="2915" spans="1:2" ht="15.75" thickBot="1" x14ac:dyDescent="0.3">
      <c r="A2915" s="10" t="s">
        <v>1127</v>
      </c>
      <c r="B2915" s="12">
        <v>20962</v>
      </c>
    </row>
    <row r="2916" spans="1:2" ht="15.75" thickBot="1" x14ac:dyDescent="0.3">
      <c r="A2916" s="10" t="s">
        <v>1268</v>
      </c>
      <c r="B2916" s="12">
        <v>20962</v>
      </c>
    </row>
    <row r="2917" spans="1:2" ht="15.75" thickBot="1" x14ac:dyDescent="0.3">
      <c r="A2917" s="10" t="s">
        <v>4382</v>
      </c>
      <c r="B2917" s="12">
        <v>20962</v>
      </c>
    </row>
    <row r="2918" spans="1:2" ht="15.75" thickBot="1" x14ac:dyDescent="0.3">
      <c r="A2918" s="10" t="s">
        <v>4383</v>
      </c>
      <c r="B2918" s="12">
        <v>20962</v>
      </c>
    </row>
    <row r="2919" spans="1:2" ht="15.75" thickBot="1" x14ac:dyDescent="0.3">
      <c r="A2919" s="10" t="s">
        <v>4384</v>
      </c>
      <c r="B2919" s="12">
        <v>20962</v>
      </c>
    </row>
    <row r="2920" spans="1:2" ht="15.75" thickBot="1" x14ac:dyDescent="0.3">
      <c r="A2920" s="10" t="s">
        <v>4385</v>
      </c>
      <c r="B2920" s="12">
        <v>21700</v>
      </c>
    </row>
    <row r="2921" spans="1:2" ht="15.75" thickBot="1" x14ac:dyDescent="0.3">
      <c r="A2921" s="10" t="s">
        <v>1098</v>
      </c>
      <c r="B2921" s="12">
        <v>21700</v>
      </c>
    </row>
    <row r="2922" spans="1:2" ht="15.75" thickBot="1" x14ac:dyDescent="0.3">
      <c r="A2922" s="10" t="s">
        <v>1344</v>
      </c>
      <c r="B2922" s="12">
        <v>21700</v>
      </c>
    </row>
    <row r="2923" spans="1:2" ht="15.75" thickBot="1" x14ac:dyDescent="0.3">
      <c r="A2923" s="10" t="s">
        <v>4386</v>
      </c>
      <c r="B2923" s="12">
        <v>21700</v>
      </c>
    </row>
    <row r="2924" spans="1:2" ht="15.75" thickBot="1" x14ac:dyDescent="0.3">
      <c r="A2924" s="10" t="s">
        <v>4387</v>
      </c>
      <c r="B2924" s="12">
        <v>21700</v>
      </c>
    </row>
    <row r="2925" spans="1:2" ht="15.75" thickBot="1" x14ac:dyDescent="0.3">
      <c r="A2925" s="10" t="s">
        <v>4388</v>
      </c>
      <c r="B2925" s="12">
        <v>21700</v>
      </c>
    </row>
    <row r="2926" spans="1:2" ht="15.75" thickBot="1" x14ac:dyDescent="0.3">
      <c r="A2926" s="10" t="s">
        <v>4389</v>
      </c>
      <c r="B2926" s="12">
        <v>2759</v>
      </c>
    </row>
    <row r="2927" spans="1:2" ht="15.75" thickBot="1" x14ac:dyDescent="0.3">
      <c r="A2927" s="10" t="s">
        <v>4390</v>
      </c>
      <c r="B2927" s="12">
        <v>2759</v>
      </c>
    </row>
    <row r="2928" spans="1:2" ht="15.75" thickBot="1" x14ac:dyDescent="0.3">
      <c r="A2928" s="10" t="s">
        <v>4391</v>
      </c>
      <c r="B2928" s="12">
        <v>2759</v>
      </c>
    </row>
    <row r="2929" spans="1:2" ht="15.75" thickBot="1" x14ac:dyDescent="0.3">
      <c r="A2929" s="10" t="s">
        <v>4392</v>
      </c>
      <c r="B2929" s="12">
        <v>2759</v>
      </c>
    </row>
    <row r="2930" spans="1:2" ht="15.75" thickBot="1" x14ac:dyDescent="0.3">
      <c r="A2930" s="10" t="s">
        <v>4393</v>
      </c>
      <c r="B2930" s="12">
        <v>2759</v>
      </c>
    </row>
    <row r="2931" spans="1:2" ht="15.75" thickBot="1" x14ac:dyDescent="0.3">
      <c r="A2931" s="10" t="s">
        <v>1291</v>
      </c>
      <c r="B2931" s="12">
        <v>2759</v>
      </c>
    </row>
    <row r="2932" spans="1:2" ht="15.75" thickBot="1" x14ac:dyDescent="0.3">
      <c r="A2932" s="10" t="s">
        <v>4394</v>
      </c>
      <c r="B2932" s="12">
        <v>22715</v>
      </c>
    </row>
    <row r="2933" spans="1:2" ht="15.75" thickBot="1" x14ac:dyDescent="0.3">
      <c r="A2933" s="10" t="s">
        <v>1116</v>
      </c>
      <c r="B2933" s="12">
        <v>22715</v>
      </c>
    </row>
    <row r="2934" spans="1:2" ht="15.75" thickBot="1" x14ac:dyDescent="0.3">
      <c r="A2934" s="10" t="s">
        <v>1261</v>
      </c>
      <c r="B2934" s="12">
        <v>22715</v>
      </c>
    </row>
    <row r="2935" spans="1:2" ht="15.75" thickBot="1" x14ac:dyDescent="0.3">
      <c r="A2935" s="10" t="s">
        <v>4395</v>
      </c>
      <c r="B2935" s="12">
        <v>22715</v>
      </c>
    </row>
    <row r="2936" spans="1:2" ht="15.75" thickBot="1" x14ac:dyDescent="0.3">
      <c r="A2936" s="10" t="s">
        <v>4396</v>
      </c>
      <c r="B2936" s="12">
        <v>22715</v>
      </c>
    </row>
    <row r="2937" spans="1:2" ht="15.75" thickBot="1" x14ac:dyDescent="0.3">
      <c r="A2937" s="10" t="s">
        <v>4397</v>
      </c>
      <c r="B2937" s="12">
        <v>22715</v>
      </c>
    </row>
    <row r="2938" spans="1:2" ht="15.75" thickBot="1" x14ac:dyDescent="0.3">
      <c r="A2938" s="10" t="s">
        <v>4398</v>
      </c>
      <c r="B2938" s="12">
        <v>23175</v>
      </c>
    </row>
    <row r="2939" spans="1:2" ht="15.75" thickBot="1" x14ac:dyDescent="0.3">
      <c r="A2939" s="10" t="s">
        <v>1063</v>
      </c>
      <c r="B2939" s="12">
        <v>23175</v>
      </c>
    </row>
    <row r="2940" spans="1:2" ht="15.75" thickBot="1" x14ac:dyDescent="0.3">
      <c r="A2940" s="10" t="s">
        <v>1242</v>
      </c>
      <c r="B2940" s="12">
        <v>23175</v>
      </c>
    </row>
    <row r="2941" spans="1:2" ht="15.75" thickBot="1" x14ac:dyDescent="0.3">
      <c r="A2941" s="10" t="s">
        <v>4399</v>
      </c>
      <c r="B2941" s="12">
        <v>23175</v>
      </c>
    </row>
    <row r="2942" spans="1:2" ht="15.75" thickBot="1" x14ac:dyDescent="0.3">
      <c r="A2942" s="10" t="s">
        <v>4400</v>
      </c>
      <c r="B2942" s="12">
        <v>23175</v>
      </c>
    </row>
    <row r="2943" spans="1:2" ht="15.75" thickBot="1" x14ac:dyDescent="0.3">
      <c r="A2943" s="10" t="s">
        <v>4401</v>
      </c>
      <c r="B2943" s="12">
        <v>23175</v>
      </c>
    </row>
    <row r="2944" spans="1:2" ht="15.75" thickBot="1" x14ac:dyDescent="0.3">
      <c r="A2944" s="10" t="s">
        <v>4402</v>
      </c>
      <c r="B2944" s="12">
        <v>23914</v>
      </c>
    </row>
    <row r="2945" spans="1:2" ht="15.75" thickBot="1" x14ac:dyDescent="0.3">
      <c r="A2945" s="10" t="s">
        <v>4403</v>
      </c>
      <c r="B2945" s="12">
        <v>23914</v>
      </c>
    </row>
    <row r="2946" spans="1:2" ht="15.75" thickBot="1" x14ac:dyDescent="0.3">
      <c r="A2946" s="10" t="s">
        <v>1279</v>
      </c>
      <c r="B2946" s="12">
        <v>23914</v>
      </c>
    </row>
    <row r="2947" spans="1:2" ht="15.75" thickBot="1" x14ac:dyDescent="0.3">
      <c r="A2947" s="10" t="s">
        <v>4404</v>
      </c>
      <c r="B2947" s="12">
        <v>23914</v>
      </c>
    </row>
    <row r="2948" spans="1:2" ht="15.75" thickBot="1" x14ac:dyDescent="0.3">
      <c r="A2948" s="10" t="s">
        <v>4405</v>
      </c>
      <c r="B2948" s="12">
        <v>23914</v>
      </c>
    </row>
    <row r="2949" spans="1:2" ht="15.75" thickBot="1" x14ac:dyDescent="0.3">
      <c r="A2949" s="10" t="s">
        <v>4406</v>
      </c>
      <c r="B2949" s="12">
        <v>23914</v>
      </c>
    </row>
    <row r="2950" spans="1:2" ht="15.75" thickBot="1" x14ac:dyDescent="0.3">
      <c r="A2950" s="10" t="s">
        <v>4407</v>
      </c>
      <c r="B2950" s="12">
        <v>24752</v>
      </c>
    </row>
    <row r="2951" spans="1:2" ht="15.75" thickBot="1" x14ac:dyDescent="0.3">
      <c r="A2951" s="10" t="s">
        <v>1180</v>
      </c>
      <c r="B2951" s="12">
        <v>24752</v>
      </c>
    </row>
    <row r="2952" spans="1:2" ht="15.75" thickBot="1" x14ac:dyDescent="0.3">
      <c r="A2952" s="10" t="s">
        <v>1316</v>
      </c>
      <c r="B2952" s="12">
        <v>24752</v>
      </c>
    </row>
    <row r="2953" spans="1:2" ht="15.75" thickBot="1" x14ac:dyDescent="0.3">
      <c r="A2953" s="10" t="s">
        <v>4408</v>
      </c>
      <c r="B2953" s="12">
        <v>24752</v>
      </c>
    </row>
    <row r="2954" spans="1:2" ht="15.75" thickBot="1" x14ac:dyDescent="0.3">
      <c r="A2954" s="10" t="s">
        <v>4409</v>
      </c>
      <c r="B2954" s="12">
        <v>24752</v>
      </c>
    </row>
    <row r="2955" spans="1:2" ht="15.75" thickBot="1" x14ac:dyDescent="0.3">
      <c r="A2955" s="10" t="s">
        <v>4410</v>
      </c>
      <c r="B2955" s="12">
        <v>24752</v>
      </c>
    </row>
    <row r="2956" spans="1:2" ht="15.75" thickBot="1" x14ac:dyDescent="0.3">
      <c r="A2956" s="10" t="s">
        <v>4411</v>
      </c>
      <c r="B2956" s="12">
        <v>25490</v>
      </c>
    </row>
    <row r="2957" spans="1:2" ht="15.75" thickBot="1" x14ac:dyDescent="0.3">
      <c r="A2957" s="10" t="s">
        <v>1173</v>
      </c>
      <c r="B2957" s="12">
        <v>25490</v>
      </c>
    </row>
    <row r="2958" spans="1:2" ht="15.75" thickBot="1" x14ac:dyDescent="0.3">
      <c r="A2958" s="10" t="s">
        <v>1339</v>
      </c>
      <c r="B2958" s="12">
        <v>25490</v>
      </c>
    </row>
    <row r="2959" spans="1:2" ht="15.75" thickBot="1" x14ac:dyDescent="0.3">
      <c r="A2959" s="10" t="s">
        <v>4412</v>
      </c>
      <c r="B2959" s="12">
        <v>25490</v>
      </c>
    </row>
    <row r="2960" spans="1:2" ht="15.75" thickBot="1" x14ac:dyDescent="0.3">
      <c r="A2960" s="10" t="s">
        <v>4413</v>
      </c>
      <c r="B2960" s="12">
        <v>25490</v>
      </c>
    </row>
    <row r="2961" spans="1:2" ht="15.75" thickBot="1" x14ac:dyDescent="0.3">
      <c r="A2961" s="10" t="s">
        <v>4414</v>
      </c>
      <c r="B2961" s="12">
        <v>25490</v>
      </c>
    </row>
    <row r="2962" spans="1:2" ht="15.75" thickBot="1" x14ac:dyDescent="0.3">
      <c r="A2962" s="10" t="s">
        <v>4415</v>
      </c>
      <c r="B2962" s="12">
        <v>26229</v>
      </c>
    </row>
    <row r="2963" spans="1:2" ht="15.75" thickBot="1" x14ac:dyDescent="0.3">
      <c r="A2963" s="10" t="s">
        <v>1071</v>
      </c>
      <c r="B2963" s="12">
        <v>26229</v>
      </c>
    </row>
    <row r="2964" spans="1:2" ht="15.75" thickBot="1" x14ac:dyDescent="0.3">
      <c r="A2964" s="10" t="s">
        <v>1248</v>
      </c>
      <c r="B2964" s="12">
        <v>26229</v>
      </c>
    </row>
    <row r="2965" spans="1:2" ht="15.75" thickBot="1" x14ac:dyDescent="0.3">
      <c r="A2965" s="10" t="s">
        <v>4416</v>
      </c>
      <c r="B2965" s="12">
        <v>26229</v>
      </c>
    </row>
    <row r="2966" spans="1:2" ht="15.75" thickBot="1" x14ac:dyDescent="0.3">
      <c r="A2966" s="10" t="s">
        <v>4417</v>
      </c>
      <c r="B2966" s="12">
        <v>26229</v>
      </c>
    </row>
    <row r="2967" spans="1:2" ht="15.75" thickBot="1" x14ac:dyDescent="0.3">
      <c r="A2967" s="10" t="s">
        <v>4418</v>
      </c>
      <c r="B2967" s="12">
        <v>26229</v>
      </c>
    </row>
    <row r="2968" spans="1:2" ht="15.75" thickBot="1" x14ac:dyDescent="0.3">
      <c r="A2968" s="10" t="s">
        <v>4419</v>
      </c>
      <c r="B2968" s="12">
        <v>2980</v>
      </c>
    </row>
    <row r="2969" spans="1:2" ht="15.75" thickBot="1" x14ac:dyDescent="0.3">
      <c r="A2969" s="10" t="s">
        <v>4420</v>
      </c>
      <c r="B2969" s="12">
        <v>2980</v>
      </c>
    </row>
    <row r="2970" spans="1:2" ht="15.75" thickBot="1" x14ac:dyDescent="0.3">
      <c r="A2970" s="10" t="s">
        <v>4421</v>
      </c>
      <c r="B2970" s="12">
        <v>2980</v>
      </c>
    </row>
    <row r="2971" spans="1:2" ht="15.75" thickBot="1" x14ac:dyDescent="0.3">
      <c r="A2971" s="10" t="s">
        <v>4422</v>
      </c>
      <c r="B2971" s="12">
        <v>2980</v>
      </c>
    </row>
    <row r="2972" spans="1:2" ht="15.75" thickBot="1" x14ac:dyDescent="0.3">
      <c r="A2972" s="10" t="s">
        <v>1121</v>
      </c>
      <c r="B2972" s="12">
        <v>2980</v>
      </c>
    </row>
    <row r="2973" spans="1:2" ht="15.75" thickBot="1" x14ac:dyDescent="0.3">
      <c r="A2973" s="10" t="s">
        <v>1284</v>
      </c>
      <c r="B2973" s="12">
        <v>2980</v>
      </c>
    </row>
    <row r="2974" spans="1:2" ht="15.75" thickBot="1" x14ac:dyDescent="0.3">
      <c r="A2974" s="10" t="s">
        <v>4423</v>
      </c>
      <c r="B2974" s="12">
        <v>26967</v>
      </c>
    </row>
    <row r="2975" spans="1:2" ht="15.75" thickBot="1" x14ac:dyDescent="0.3">
      <c r="A2975" s="10" t="s">
        <v>1222</v>
      </c>
      <c r="B2975" s="12">
        <v>26967</v>
      </c>
    </row>
    <row r="2976" spans="1:2" ht="15.75" thickBot="1" x14ac:dyDescent="0.3">
      <c r="A2976" s="10" t="s">
        <v>1332</v>
      </c>
      <c r="B2976" s="12">
        <v>26967</v>
      </c>
    </row>
    <row r="2977" spans="1:2" ht="15.75" thickBot="1" x14ac:dyDescent="0.3">
      <c r="A2977" s="10" t="s">
        <v>4424</v>
      </c>
      <c r="B2977" s="12">
        <v>26967</v>
      </c>
    </row>
    <row r="2978" spans="1:2" ht="15.75" thickBot="1" x14ac:dyDescent="0.3">
      <c r="A2978" s="10" t="s">
        <v>4425</v>
      </c>
      <c r="B2978" s="12">
        <v>26967</v>
      </c>
    </row>
    <row r="2979" spans="1:2" ht="15.75" thickBot="1" x14ac:dyDescent="0.3">
      <c r="A2979" s="10" t="s">
        <v>4426</v>
      </c>
      <c r="B2979" s="12">
        <v>26967</v>
      </c>
    </row>
    <row r="2980" spans="1:2" ht="15.75" thickBot="1" x14ac:dyDescent="0.3">
      <c r="A2980" s="10" t="s">
        <v>4427</v>
      </c>
      <c r="B2980" s="12">
        <v>3729</v>
      </c>
    </row>
    <row r="2981" spans="1:2" ht="15.75" thickBot="1" x14ac:dyDescent="0.3">
      <c r="A2981" s="10" t="s">
        <v>4428</v>
      </c>
      <c r="B2981" s="12">
        <v>3729</v>
      </c>
    </row>
    <row r="2982" spans="1:2" ht="15.75" thickBot="1" x14ac:dyDescent="0.3">
      <c r="A2982" s="10" t="s">
        <v>4429</v>
      </c>
      <c r="B2982" s="12">
        <v>3729</v>
      </c>
    </row>
    <row r="2983" spans="1:2" ht="15.75" thickBot="1" x14ac:dyDescent="0.3">
      <c r="A2983" s="10" t="s">
        <v>4430</v>
      </c>
      <c r="B2983" s="12">
        <v>3729</v>
      </c>
    </row>
    <row r="2984" spans="1:2" ht="15.75" thickBot="1" x14ac:dyDescent="0.3">
      <c r="A2984" s="10" t="s">
        <v>4431</v>
      </c>
      <c r="B2984" s="12">
        <v>3729</v>
      </c>
    </row>
    <row r="2985" spans="1:2" ht="15.75" thickBot="1" x14ac:dyDescent="0.3">
      <c r="A2985" s="10" t="s">
        <v>1306</v>
      </c>
      <c r="B2985" s="12">
        <v>3729</v>
      </c>
    </row>
    <row r="2986" spans="1:2" ht="15.75" thickBot="1" x14ac:dyDescent="0.3">
      <c r="A2986" s="10" t="s">
        <v>4432</v>
      </c>
      <c r="B2986" s="12">
        <v>4580</v>
      </c>
    </row>
    <row r="2987" spans="1:2" ht="15.75" thickBot="1" x14ac:dyDescent="0.3">
      <c r="A2987" s="10" t="s">
        <v>4433</v>
      </c>
      <c r="B2987" s="12">
        <v>4580</v>
      </c>
    </row>
    <row r="2988" spans="1:2" ht="15.75" thickBot="1" x14ac:dyDescent="0.3">
      <c r="A2988" s="10" t="s">
        <v>4434</v>
      </c>
      <c r="B2988" s="12">
        <v>4580</v>
      </c>
    </row>
    <row r="2989" spans="1:2" ht="15.75" thickBot="1" x14ac:dyDescent="0.3">
      <c r="A2989" s="10" t="s">
        <v>4435</v>
      </c>
      <c r="B2989" s="12">
        <v>4580</v>
      </c>
    </row>
    <row r="2990" spans="1:2" ht="15.75" thickBot="1" x14ac:dyDescent="0.3">
      <c r="A2990" s="10" t="s">
        <v>4436</v>
      </c>
      <c r="B2990" s="12">
        <v>4580</v>
      </c>
    </row>
    <row r="2991" spans="1:2" ht="15.75" thickBot="1" x14ac:dyDescent="0.3">
      <c r="A2991" s="10" t="s">
        <v>1266</v>
      </c>
      <c r="B2991" s="12">
        <v>4580</v>
      </c>
    </row>
    <row r="2992" spans="1:2" ht="15.75" thickBot="1" x14ac:dyDescent="0.3">
      <c r="A2992" s="10" t="s">
        <v>4437</v>
      </c>
      <c r="B2992" s="12">
        <v>5278</v>
      </c>
    </row>
    <row r="2993" spans="1:2" ht="15.75" thickBot="1" x14ac:dyDescent="0.3">
      <c r="A2993" s="10" t="s">
        <v>4438</v>
      </c>
      <c r="B2993" s="12">
        <v>5278</v>
      </c>
    </row>
    <row r="2994" spans="1:2" ht="15.75" thickBot="1" x14ac:dyDescent="0.3">
      <c r="A2994" s="10" t="s">
        <v>4439</v>
      </c>
      <c r="B2994" s="12">
        <v>5278</v>
      </c>
    </row>
    <row r="2995" spans="1:2" ht="15.75" thickBot="1" x14ac:dyDescent="0.3">
      <c r="A2995" s="10" t="s">
        <v>4440</v>
      </c>
      <c r="B2995" s="12">
        <v>5278</v>
      </c>
    </row>
    <row r="2996" spans="1:2" ht="15.75" thickBot="1" x14ac:dyDescent="0.3">
      <c r="A2996" s="10" t="s">
        <v>4441</v>
      </c>
      <c r="B2996" s="12">
        <v>5278</v>
      </c>
    </row>
    <row r="2997" spans="1:2" ht="15.75" thickBot="1" x14ac:dyDescent="0.3">
      <c r="A2997" s="10" t="s">
        <v>4442</v>
      </c>
      <c r="B2997" s="12">
        <v>5278</v>
      </c>
    </row>
    <row r="2998" spans="1:2" ht="15.75" thickBot="1" x14ac:dyDescent="0.3">
      <c r="A2998" s="10" t="s">
        <v>4443</v>
      </c>
      <c r="B2998" s="12">
        <v>6309</v>
      </c>
    </row>
    <row r="2999" spans="1:2" ht="15.75" thickBot="1" x14ac:dyDescent="0.3">
      <c r="A2999" s="10" t="s">
        <v>4444</v>
      </c>
      <c r="B2999" s="12">
        <v>6309</v>
      </c>
    </row>
    <row r="3000" spans="1:2" ht="15.75" thickBot="1" x14ac:dyDescent="0.3">
      <c r="A3000" s="10" t="s">
        <v>4445</v>
      </c>
      <c r="B3000" s="12">
        <v>6309</v>
      </c>
    </row>
    <row r="3001" spans="1:2" ht="15.75" thickBot="1" x14ac:dyDescent="0.3">
      <c r="A3001" s="10" t="s">
        <v>4446</v>
      </c>
      <c r="B3001" s="12">
        <v>6309</v>
      </c>
    </row>
    <row r="3002" spans="1:2" ht="15.75" thickBot="1" x14ac:dyDescent="0.3">
      <c r="A3002" s="10" t="s">
        <v>1067</v>
      </c>
      <c r="B3002" s="12">
        <v>6309</v>
      </c>
    </row>
    <row r="3003" spans="1:2" ht="15.75" thickBot="1" x14ac:dyDescent="0.3">
      <c r="A3003" s="10" t="s">
        <v>1354</v>
      </c>
      <c r="B3003" s="12">
        <v>6309</v>
      </c>
    </row>
    <row r="3004" spans="1:2" ht="15.75" thickBot="1" x14ac:dyDescent="0.3">
      <c r="A3004" s="10" t="s">
        <v>4447</v>
      </c>
      <c r="B3004" s="12">
        <v>7139</v>
      </c>
    </row>
    <row r="3005" spans="1:2" ht="15.75" thickBot="1" x14ac:dyDescent="0.3">
      <c r="A3005" s="10" t="s">
        <v>4448</v>
      </c>
      <c r="B3005" s="12">
        <v>7139</v>
      </c>
    </row>
    <row r="3006" spans="1:2" ht="15.75" thickBot="1" x14ac:dyDescent="0.3">
      <c r="A3006" s="10" t="s">
        <v>4449</v>
      </c>
      <c r="B3006" s="12">
        <v>7139</v>
      </c>
    </row>
    <row r="3007" spans="1:2" ht="15.75" thickBot="1" x14ac:dyDescent="0.3">
      <c r="A3007" s="10" t="s">
        <v>4450</v>
      </c>
      <c r="B3007" s="12">
        <v>7139</v>
      </c>
    </row>
    <row r="3008" spans="1:2" ht="15.75" thickBot="1" x14ac:dyDescent="0.3">
      <c r="A3008" s="10" t="s">
        <v>4451</v>
      </c>
      <c r="B3008" s="12">
        <v>7139</v>
      </c>
    </row>
    <row r="3009" spans="1:2" ht="15.75" thickBot="1" x14ac:dyDescent="0.3">
      <c r="A3009" s="10" t="s">
        <v>4452</v>
      </c>
      <c r="B3009" s="12">
        <v>7139</v>
      </c>
    </row>
    <row r="3010" spans="1:2" ht="15.75" thickBot="1" x14ac:dyDescent="0.3">
      <c r="A3010" s="10" t="s">
        <v>4453</v>
      </c>
      <c r="B3010" s="12">
        <v>7737</v>
      </c>
    </row>
    <row r="3011" spans="1:2" ht="15.75" thickBot="1" x14ac:dyDescent="0.3">
      <c r="A3011" s="10" t="s">
        <v>4454</v>
      </c>
      <c r="B3011" s="12">
        <v>7737</v>
      </c>
    </row>
    <row r="3012" spans="1:2" ht="15.75" thickBot="1" x14ac:dyDescent="0.3">
      <c r="A3012" s="10" t="s">
        <v>4455</v>
      </c>
      <c r="B3012" s="12">
        <v>7737</v>
      </c>
    </row>
    <row r="3013" spans="1:2" ht="15.75" thickBot="1" x14ac:dyDescent="0.3">
      <c r="A3013" s="10" t="s">
        <v>4456</v>
      </c>
      <c r="B3013" s="12">
        <v>7737</v>
      </c>
    </row>
    <row r="3014" spans="1:2" ht="15.75" thickBot="1" x14ac:dyDescent="0.3">
      <c r="A3014" s="10" t="s">
        <v>1167</v>
      </c>
      <c r="B3014" s="12">
        <v>7737</v>
      </c>
    </row>
    <row r="3015" spans="1:2" ht="15.75" thickBot="1" x14ac:dyDescent="0.3">
      <c r="A3015" s="10" t="s">
        <v>1364</v>
      </c>
      <c r="B3015" s="12">
        <v>7737</v>
      </c>
    </row>
    <row r="3016" spans="1:2" ht="15.75" thickBot="1" x14ac:dyDescent="0.3">
      <c r="A3016" s="10" t="s">
        <v>4457</v>
      </c>
      <c r="B3016" s="12">
        <v>8475</v>
      </c>
    </row>
    <row r="3017" spans="1:2" ht="15.75" thickBot="1" x14ac:dyDescent="0.3">
      <c r="A3017" s="10" t="s">
        <v>4458</v>
      </c>
      <c r="B3017" s="12">
        <v>8475</v>
      </c>
    </row>
    <row r="3018" spans="1:2" ht="15.75" thickBot="1" x14ac:dyDescent="0.3">
      <c r="A3018" s="10" t="s">
        <v>1312</v>
      </c>
      <c r="B3018" s="12">
        <v>8475</v>
      </c>
    </row>
    <row r="3019" spans="1:2" ht="15.75" thickBot="1" x14ac:dyDescent="0.3">
      <c r="A3019" s="10" t="s">
        <v>4459</v>
      </c>
      <c r="B3019" s="12">
        <v>8475</v>
      </c>
    </row>
    <row r="3020" spans="1:2" ht="15.75" thickBot="1" x14ac:dyDescent="0.3">
      <c r="A3020" s="10" t="s">
        <v>4460</v>
      </c>
      <c r="B3020" s="12">
        <v>8475</v>
      </c>
    </row>
    <row r="3021" spans="1:2" ht="15.75" thickBot="1" x14ac:dyDescent="0.3">
      <c r="A3021" s="10" t="s">
        <v>4461</v>
      </c>
      <c r="B3021" s="12">
        <v>8475</v>
      </c>
    </row>
    <row r="3022" spans="1:2" ht="15.75" thickBot="1" x14ac:dyDescent="0.3">
      <c r="A3022" s="10" t="s">
        <v>4462</v>
      </c>
      <c r="B3022" s="12">
        <v>9734</v>
      </c>
    </row>
    <row r="3023" spans="1:2" ht="15.75" thickBot="1" x14ac:dyDescent="0.3">
      <c r="A3023" s="10" t="s">
        <v>1191</v>
      </c>
      <c r="B3023" s="12">
        <v>9734</v>
      </c>
    </row>
    <row r="3024" spans="1:2" ht="15.75" thickBot="1" x14ac:dyDescent="0.3">
      <c r="A3024" s="10" t="s">
        <v>1270</v>
      </c>
      <c r="B3024" s="12">
        <v>9734</v>
      </c>
    </row>
    <row r="3025" spans="1:2" ht="15.75" thickBot="1" x14ac:dyDescent="0.3">
      <c r="A3025" s="10" t="s">
        <v>4463</v>
      </c>
      <c r="B3025" s="12">
        <v>9734</v>
      </c>
    </row>
    <row r="3026" spans="1:2" ht="15.75" thickBot="1" x14ac:dyDescent="0.3">
      <c r="A3026" s="10" t="s">
        <v>4464</v>
      </c>
      <c r="B3026" s="12">
        <v>9734</v>
      </c>
    </row>
    <row r="3027" spans="1:2" ht="15.75" thickBot="1" x14ac:dyDescent="0.3">
      <c r="A3027" s="10" t="s">
        <v>4465</v>
      </c>
      <c r="B3027" s="12">
        <v>9734</v>
      </c>
    </row>
    <row r="3028" spans="1:2" ht="15.75" thickBot="1" x14ac:dyDescent="0.3">
      <c r="A3028" s="10" t="s">
        <v>4466</v>
      </c>
      <c r="B3028" s="12">
        <v>10655</v>
      </c>
    </row>
    <row r="3029" spans="1:2" ht="15.75" thickBot="1" x14ac:dyDescent="0.3">
      <c r="A3029" s="10" t="s">
        <v>4467</v>
      </c>
      <c r="B3029" s="12">
        <v>10655</v>
      </c>
    </row>
    <row r="3030" spans="1:2" ht="15.75" thickBot="1" x14ac:dyDescent="0.3">
      <c r="A3030" s="10" t="s">
        <v>1236</v>
      </c>
      <c r="B3030" s="12">
        <v>10655</v>
      </c>
    </row>
    <row r="3031" spans="1:2" ht="15.75" thickBot="1" x14ac:dyDescent="0.3">
      <c r="A3031" s="10" t="s">
        <v>4468</v>
      </c>
      <c r="B3031" s="12">
        <v>10655</v>
      </c>
    </row>
    <row r="3032" spans="1:2" ht="15.75" thickBot="1" x14ac:dyDescent="0.3">
      <c r="A3032" s="10" t="s">
        <v>4469</v>
      </c>
      <c r="B3032" s="12">
        <v>10655</v>
      </c>
    </row>
    <row r="3033" spans="1:2" ht="15.75" thickBot="1" x14ac:dyDescent="0.3">
      <c r="A3033" s="10" t="s">
        <v>4470</v>
      </c>
      <c r="B3033" s="12">
        <v>10655</v>
      </c>
    </row>
    <row r="3034" spans="1:2" ht="15.75" thickBot="1" x14ac:dyDescent="0.3">
      <c r="A3034" s="10" t="s">
        <v>4471</v>
      </c>
      <c r="B3034" s="12">
        <v>11146</v>
      </c>
    </row>
    <row r="3035" spans="1:2" ht="15.75" thickBot="1" x14ac:dyDescent="0.3">
      <c r="A3035" s="10" t="s">
        <v>1073</v>
      </c>
      <c r="B3035" s="12">
        <v>11146</v>
      </c>
    </row>
    <row r="3036" spans="1:2" ht="15.75" thickBot="1" x14ac:dyDescent="0.3">
      <c r="A3036" s="10" t="s">
        <v>1267</v>
      </c>
      <c r="B3036" s="12">
        <v>11146</v>
      </c>
    </row>
    <row r="3037" spans="1:2" ht="15.75" thickBot="1" x14ac:dyDescent="0.3">
      <c r="A3037" s="10" t="s">
        <v>4472</v>
      </c>
      <c r="B3037" s="12">
        <v>11146</v>
      </c>
    </row>
    <row r="3038" spans="1:2" ht="15.75" thickBot="1" x14ac:dyDescent="0.3">
      <c r="A3038" s="10" t="s">
        <v>4473</v>
      </c>
      <c r="B3038" s="12">
        <v>11146</v>
      </c>
    </row>
    <row r="3039" spans="1:2" ht="15.75" thickBot="1" x14ac:dyDescent="0.3">
      <c r="A3039" s="10" t="s">
        <v>4474</v>
      </c>
      <c r="B3039" s="12">
        <v>11146</v>
      </c>
    </row>
    <row r="3040" spans="1:2" ht="15.75" thickBot="1" x14ac:dyDescent="0.3">
      <c r="A3040" s="10" t="s">
        <v>4475</v>
      </c>
      <c r="B3040" s="12">
        <v>12074</v>
      </c>
    </row>
    <row r="3041" spans="1:2" ht="15.75" thickBot="1" x14ac:dyDescent="0.3">
      <c r="A3041" s="10" t="s">
        <v>4476</v>
      </c>
      <c r="B3041" s="12">
        <v>12074</v>
      </c>
    </row>
    <row r="3042" spans="1:2" ht="15.75" thickBot="1" x14ac:dyDescent="0.3">
      <c r="A3042" s="10" t="s">
        <v>1311</v>
      </c>
      <c r="B3042" s="12">
        <v>12074</v>
      </c>
    </row>
    <row r="3043" spans="1:2" ht="15.75" thickBot="1" x14ac:dyDescent="0.3">
      <c r="A3043" s="10" t="s">
        <v>4477</v>
      </c>
      <c r="B3043" s="12">
        <v>12074</v>
      </c>
    </row>
    <row r="3044" spans="1:2" ht="15.75" thickBot="1" x14ac:dyDescent="0.3">
      <c r="A3044" s="10" t="s">
        <v>4478</v>
      </c>
      <c r="B3044" s="12">
        <v>12074</v>
      </c>
    </row>
    <row r="3045" spans="1:2" ht="15.75" thickBot="1" x14ac:dyDescent="0.3">
      <c r="A3045" s="10" t="s">
        <v>4479</v>
      </c>
      <c r="B3045" s="12">
        <v>12074</v>
      </c>
    </row>
    <row r="3046" spans="1:2" ht="15.75" thickBot="1" x14ac:dyDescent="0.3">
      <c r="A3046" s="10" t="s">
        <v>4480</v>
      </c>
      <c r="B3046" s="12">
        <v>12726</v>
      </c>
    </row>
    <row r="3047" spans="1:2" ht="15.75" thickBot="1" x14ac:dyDescent="0.3">
      <c r="A3047" s="10" t="s">
        <v>1198</v>
      </c>
      <c r="B3047" s="12">
        <v>12726</v>
      </c>
    </row>
    <row r="3048" spans="1:2" ht="15.75" thickBot="1" x14ac:dyDescent="0.3">
      <c r="A3048" s="10" t="s">
        <v>1293</v>
      </c>
      <c r="B3048" s="12">
        <v>12726</v>
      </c>
    </row>
    <row r="3049" spans="1:2" ht="15.75" thickBot="1" x14ac:dyDescent="0.3">
      <c r="A3049" s="10" t="s">
        <v>4481</v>
      </c>
      <c r="B3049" s="12">
        <v>12726</v>
      </c>
    </row>
    <row r="3050" spans="1:2" ht="15.75" thickBot="1" x14ac:dyDescent="0.3">
      <c r="A3050" s="10" t="s">
        <v>4482</v>
      </c>
      <c r="B3050" s="12">
        <v>12726</v>
      </c>
    </row>
    <row r="3051" spans="1:2" ht="15.75" thickBot="1" x14ac:dyDescent="0.3">
      <c r="A3051" s="10" t="s">
        <v>4483</v>
      </c>
      <c r="B3051" s="12">
        <v>12726</v>
      </c>
    </row>
    <row r="3052" spans="1:2" ht="15.75" thickBot="1" x14ac:dyDescent="0.3">
      <c r="A3052" s="10" t="s">
        <v>4484</v>
      </c>
      <c r="B3052" s="12">
        <v>13749</v>
      </c>
    </row>
    <row r="3053" spans="1:2" ht="15.75" thickBot="1" x14ac:dyDescent="0.3">
      <c r="A3053" s="10" t="s">
        <v>1147</v>
      </c>
      <c r="B3053" s="12">
        <v>13749</v>
      </c>
    </row>
    <row r="3054" spans="1:2" ht="15.75" thickBot="1" x14ac:dyDescent="0.3">
      <c r="A3054" s="10" t="s">
        <v>1238</v>
      </c>
      <c r="B3054" s="12">
        <v>13749</v>
      </c>
    </row>
    <row r="3055" spans="1:2" ht="15.75" thickBot="1" x14ac:dyDescent="0.3">
      <c r="A3055" s="10" t="s">
        <v>4485</v>
      </c>
      <c r="B3055" s="12">
        <v>13749</v>
      </c>
    </row>
    <row r="3056" spans="1:2" ht="15.75" thickBot="1" x14ac:dyDescent="0.3">
      <c r="A3056" s="10" t="s">
        <v>4486</v>
      </c>
      <c r="B3056" s="12">
        <v>13749</v>
      </c>
    </row>
    <row r="3057" spans="1:2" ht="15.75" thickBot="1" x14ac:dyDescent="0.3">
      <c r="A3057" s="10" t="s">
        <v>4487</v>
      </c>
      <c r="B3057" s="12">
        <v>13749</v>
      </c>
    </row>
    <row r="3058" spans="1:2" ht="15.75" thickBot="1" x14ac:dyDescent="0.3">
      <c r="A3058" s="10" t="s">
        <v>4488</v>
      </c>
      <c r="B3058" s="12">
        <v>14478</v>
      </c>
    </row>
    <row r="3059" spans="1:2" ht="15.75" thickBot="1" x14ac:dyDescent="0.3">
      <c r="A3059" s="10" t="s">
        <v>1066</v>
      </c>
      <c r="B3059" s="12">
        <v>14478</v>
      </c>
    </row>
    <row r="3060" spans="1:2" ht="15.75" thickBot="1" x14ac:dyDescent="0.3">
      <c r="A3060" s="10" t="s">
        <v>1323</v>
      </c>
      <c r="B3060" s="12">
        <v>14478</v>
      </c>
    </row>
    <row r="3061" spans="1:2" ht="15.75" thickBot="1" x14ac:dyDescent="0.3">
      <c r="A3061" s="10" t="s">
        <v>4489</v>
      </c>
      <c r="B3061" s="12">
        <v>14478</v>
      </c>
    </row>
    <row r="3062" spans="1:2" ht="15.75" thickBot="1" x14ac:dyDescent="0.3">
      <c r="A3062" s="10" t="s">
        <v>4490</v>
      </c>
      <c r="B3062" s="12">
        <v>14478</v>
      </c>
    </row>
    <row r="3063" spans="1:2" ht="15.75" thickBot="1" x14ac:dyDescent="0.3">
      <c r="A3063" s="10" t="s">
        <v>4491</v>
      </c>
      <c r="B3063" s="12">
        <v>14478</v>
      </c>
    </row>
    <row r="3064" spans="1:2" ht="15.75" thickBot="1" x14ac:dyDescent="0.3">
      <c r="A3064" s="10" t="s">
        <v>4492</v>
      </c>
      <c r="B3064" s="12">
        <v>15170</v>
      </c>
    </row>
    <row r="3065" spans="1:2" ht="15.75" thickBot="1" x14ac:dyDescent="0.3">
      <c r="A3065" s="10" t="s">
        <v>1055</v>
      </c>
      <c r="B3065" s="12">
        <v>15170</v>
      </c>
    </row>
    <row r="3066" spans="1:2" ht="15.75" thickBot="1" x14ac:dyDescent="0.3">
      <c r="A3066" s="10" t="s">
        <v>1235</v>
      </c>
      <c r="B3066" s="12">
        <v>15170</v>
      </c>
    </row>
    <row r="3067" spans="1:2" ht="15.75" thickBot="1" x14ac:dyDescent="0.3">
      <c r="A3067" s="10" t="s">
        <v>4493</v>
      </c>
      <c r="B3067" s="12">
        <v>15170</v>
      </c>
    </row>
    <row r="3068" spans="1:2" ht="15.75" thickBot="1" x14ac:dyDescent="0.3">
      <c r="A3068" s="10" t="s">
        <v>4494</v>
      </c>
      <c r="B3068" s="12">
        <v>15170</v>
      </c>
    </row>
    <row r="3069" spans="1:2" ht="15.75" thickBot="1" x14ac:dyDescent="0.3">
      <c r="A3069" s="10" t="s">
        <v>4495</v>
      </c>
      <c r="B3069" s="12">
        <v>15170</v>
      </c>
    </row>
    <row r="3070" spans="1:2" ht="15.75" thickBot="1" x14ac:dyDescent="0.3">
      <c r="A3070" s="10" t="s">
        <v>4496</v>
      </c>
      <c r="B3070" s="12">
        <v>15908</v>
      </c>
    </row>
    <row r="3071" spans="1:2" ht="15.75" thickBot="1" x14ac:dyDescent="0.3">
      <c r="A3071" s="10" t="s">
        <v>1123</v>
      </c>
      <c r="B3071" s="12">
        <v>15908</v>
      </c>
    </row>
    <row r="3072" spans="1:2" ht="15.75" thickBot="1" x14ac:dyDescent="0.3">
      <c r="A3072" s="10" t="s">
        <v>1278</v>
      </c>
      <c r="B3072" s="12">
        <v>15908</v>
      </c>
    </row>
    <row r="3073" spans="1:2" ht="15.75" thickBot="1" x14ac:dyDescent="0.3">
      <c r="A3073" s="10" t="s">
        <v>4497</v>
      </c>
      <c r="B3073" s="12">
        <v>15908</v>
      </c>
    </row>
    <row r="3074" spans="1:2" ht="15.75" thickBot="1" x14ac:dyDescent="0.3">
      <c r="A3074" s="10" t="s">
        <v>4498</v>
      </c>
      <c r="B3074" s="12">
        <v>15908</v>
      </c>
    </row>
    <row r="3075" spans="1:2" ht="15.75" thickBot="1" x14ac:dyDescent="0.3">
      <c r="A3075" s="10" t="s">
        <v>4499</v>
      </c>
      <c r="B3075" s="12">
        <v>15908</v>
      </c>
    </row>
    <row r="3076" spans="1:2" ht="15.75" thickBot="1" x14ac:dyDescent="0.3">
      <c r="A3076" s="10" t="s">
        <v>4500</v>
      </c>
      <c r="B3076" s="12">
        <v>22715</v>
      </c>
    </row>
    <row r="3077" spans="1:2" ht="15.75" thickBot="1" x14ac:dyDescent="0.3">
      <c r="A3077" s="10" t="s">
        <v>1199</v>
      </c>
      <c r="B3077" s="12">
        <v>22715</v>
      </c>
    </row>
    <row r="3078" spans="1:2" ht="15.75" thickBot="1" x14ac:dyDescent="0.3">
      <c r="A3078" s="10" t="s">
        <v>1318</v>
      </c>
      <c r="B3078" s="12">
        <v>22715</v>
      </c>
    </row>
    <row r="3079" spans="1:2" ht="15.75" thickBot="1" x14ac:dyDescent="0.3">
      <c r="A3079" s="10" t="s">
        <v>4501</v>
      </c>
      <c r="B3079" s="12">
        <v>22715</v>
      </c>
    </row>
    <row r="3080" spans="1:2" ht="15.75" thickBot="1" x14ac:dyDescent="0.3">
      <c r="A3080" s="10" t="s">
        <v>4502</v>
      </c>
      <c r="B3080" s="12">
        <v>22715</v>
      </c>
    </row>
    <row r="3081" spans="1:2" ht="15.75" thickBot="1" x14ac:dyDescent="0.3">
      <c r="A3081" s="10" t="s">
        <v>4503</v>
      </c>
      <c r="B3081" s="12">
        <v>22715</v>
      </c>
    </row>
    <row r="3082" spans="1:2" ht="15.75" thickBot="1" x14ac:dyDescent="0.3">
      <c r="A3082" s="10" t="s">
        <v>4504</v>
      </c>
      <c r="B3082" s="12">
        <v>23280</v>
      </c>
    </row>
    <row r="3083" spans="1:2" ht="15.75" thickBot="1" x14ac:dyDescent="0.3">
      <c r="A3083" s="10" t="s">
        <v>1107</v>
      </c>
      <c r="B3083" s="12">
        <v>23280</v>
      </c>
    </row>
    <row r="3084" spans="1:2" ht="15.75" thickBot="1" x14ac:dyDescent="0.3">
      <c r="A3084" s="10" t="s">
        <v>1360</v>
      </c>
      <c r="B3084" s="12">
        <v>23280</v>
      </c>
    </row>
    <row r="3085" spans="1:2" ht="15.75" thickBot="1" x14ac:dyDescent="0.3">
      <c r="A3085" s="10" t="s">
        <v>4505</v>
      </c>
      <c r="B3085" s="12">
        <v>23280</v>
      </c>
    </row>
    <row r="3086" spans="1:2" ht="15.75" thickBot="1" x14ac:dyDescent="0.3">
      <c r="A3086" s="10" t="s">
        <v>4506</v>
      </c>
      <c r="B3086" s="12">
        <v>23280</v>
      </c>
    </row>
    <row r="3087" spans="1:2" ht="15.75" thickBot="1" x14ac:dyDescent="0.3">
      <c r="A3087" s="10" t="s">
        <v>4507</v>
      </c>
      <c r="B3087" s="12">
        <v>23280</v>
      </c>
    </row>
    <row r="3088" spans="1:2" ht="15.75" thickBot="1" x14ac:dyDescent="0.3">
      <c r="A3088" s="10" t="s">
        <v>4508</v>
      </c>
      <c r="B3088" s="12">
        <v>24129</v>
      </c>
    </row>
    <row r="3089" spans="1:2" ht="15.75" thickBot="1" x14ac:dyDescent="0.3">
      <c r="A3089" s="10" t="s">
        <v>1186</v>
      </c>
      <c r="B3089" s="12">
        <v>24129</v>
      </c>
    </row>
    <row r="3090" spans="1:2" ht="15.75" thickBot="1" x14ac:dyDescent="0.3">
      <c r="A3090" s="10" t="s">
        <v>1296</v>
      </c>
      <c r="B3090" s="12">
        <v>24129</v>
      </c>
    </row>
    <row r="3091" spans="1:2" ht="15.75" thickBot="1" x14ac:dyDescent="0.3">
      <c r="A3091" s="10" t="s">
        <v>4509</v>
      </c>
      <c r="B3091" s="12">
        <v>24129</v>
      </c>
    </row>
    <row r="3092" spans="1:2" ht="15.75" thickBot="1" x14ac:dyDescent="0.3">
      <c r="A3092" s="10" t="s">
        <v>4510</v>
      </c>
      <c r="B3092" s="12">
        <v>24129</v>
      </c>
    </row>
    <row r="3093" spans="1:2" ht="15.75" thickBot="1" x14ac:dyDescent="0.3">
      <c r="A3093" s="10" t="s">
        <v>4511</v>
      </c>
      <c r="B3093" s="12">
        <v>24129</v>
      </c>
    </row>
    <row r="3094" spans="1:2" ht="15.75" thickBot="1" x14ac:dyDescent="0.3">
      <c r="A3094" s="10" t="s">
        <v>4512</v>
      </c>
      <c r="B3094" s="12">
        <v>24976</v>
      </c>
    </row>
    <row r="3095" spans="1:2" ht="15.75" thickBot="1" x14ac:dyDescent="0.3">
      <c r="A3095" s="10" t="s">
        <v>1136</v>
      </c>
      <c r="B3095" s="12">
        <v>24976</v>
      </c>
    </row>
    <row r="3096" spans="1:2" ht="15.75" thickBot="1" x14ac:dyDescent="0.3">
      <c r="A3096" s="10" t="s">
        <v>1358</v>
      </c>
      <c r="B3096" s="12">
        <v>24976</v>
      </c>
    </row>
    <row r="3097" spans="1:2" ht="15.75" thickBot="1" x14ac:dyDescent="0.3">
      <c r="A3097" s="10" t="s">
        <v>4513</v>
      </c>
      <c r="B3097" s="12">
        <v>24976</v>
      </c>
    </row>
    <row r="3098" spans="1:2" ht="15.75" thickBot="1" x14ac:dyDescent="0.3">
      <c r="A3098" s="10" t="s">
        <v>4514</v>
      </c>
      <c r="B3098" s="12">
        <v>24976</v>
      </c>
    </row>
    <row r="3099" spans="1:2" ht="15.75" thickBot="1" x14ac:dyDescent="0.3">
      <c r="A3099" s="10" t="s">
        <v>4515</v>
      </c>
      <c r="B3099" s="12">
        <v>24976</v>
      </c>
    </row>
    <row r="3100" spans="1:2" ht="15.75" thickBot="1" x14ac:dyDescent="0.3">
      <c r="A3100" s="10" t="s">
        <v>4516</v>
      </c>
      <c r="B3100" s="12">
        <v>25926</v>
      </c>
    </row>
    <row r="3101" spans="1:2" ht="15.75" thickBot="1" x14ac:dyDescent="0.3">
      <c r="A3101" s="10" t="s">
        <v>1094</v>
      </c>
      <c r="B3101" s="12">
        <v>25926</v>
      </c>
    </row>
    <row r="3102" spans="1:2" ht="15.75" thickBot="1" x14ac:dyDescent="0.3">
      <c r="A3102" s="10" t="s">
        <v>1252</v>
      </c>
      <c r="B3102" s="12">
        <v>25926</v>
      </c>
    </row>
    <row r="3103" spans="1:2" ht="15.75" thickBot="1" x14ac:dyDescent="0.3">
      <c r="A3103" s="10" t="s">
        <v>4517</v>
      </c>
      <c r="B3103" s="12">
        <v>25926</v>
      </c>
    </row>
    <row r="3104" spans="1:2" ht="15.75" thickBot="1" x14ac:dyDescent="0.3">
      <c r="A3104" s="10" t="s">
        <v>4518</v>
      </c>
      <c r="B3104" s="12">
        <v>25926</v>
      </c>
    </row>
    <row r="3105" spans="1:2" ht="15.75" thickBot="1" x14ac:dyDescent="0.3">
      <c r="A3105" s="10" t="s">
        <v>4519</v>
      </c>
      <c r="B3105" s="12">
        <v>25926</v>
      </c>
    </row>
    <row r="3106" spans="1:2" ht="15.75" thickBot="1" x14ac:dyDescent="0.3">
      <c r="A3106" s="10" t="s">
        <v>4520</v>
      </c>
      <c r="B3106" s="12">
        <v>26967</v>
      </c>
    </row>
    <row r="3107" spans="1:2" ht="15.75" thickBot="1" x14ac:dyDescent="0.3">
      <c r="A3107" s="10" t="s">
        <v>1139</v>
      </c>
      <c r="B3107" s="12">
        <v>26967</v>
      </c>
    </row>
    <row r="3108" spans="1:2" ht="15.75" thickBot="1" x14ac:dyDescent="0.3">
      <c r="A3108" s="10" t="s">
        <v>1361</v>
      </c>
      <c r="B3108" s="12">
        <v>26967</v>
      </c>
    </row>
    <row r="3109" spans="1:2" ht="15.75" thickBot="1" x14ac:dyDescent="0.3">
      <c r="A3109" s="10" t="s">
        <v>4521</v>
      </c>
      <c r="B3109" s="12">
        <v>26967</v>
      </c>
    </row>
    <row r="3110" spans="1:2" ht="15.75" thickBot="1" x14ac:dyDescent="0.3">
      <c r="A3110" s="10" t="s">
        <v>4522</v>
      </c>
      <c r="B3110" s="12">
        <v>26967</v>
      </c>
    </row>
    <row r="3111" spans="1:2" ht="15.75" thickBot="1" x14ac:dyDescent="0.3">
      <c r="A3111" s="10" t="s">
        <v>4523</v>
      </c>
      <c r="B3111" s="12">
        <v>26967</v>
      </c>
    </row>
    <row r="3112" spans="1:2" ht="15.75" thickBot="1" x14ac:dyDescent="0.3">
      <c r="A3112" s="10" t="s">
        <v>4524</v>
      </c>
      <c r="B3112" s="12">
        <v>27622</v>
      </c>
    </row>
    <row r="3113" spans="1:2" ht="15.75" thickBot="1" x14ac:dyDescent="0.3">
      <c r="A3113" s="10" t="s">
        <v>1170</v>
      </c>
      <c r="B3113" s="12">
        <v>27622</v>
      </c>
    </row>
    <row r="3114" spans="1:2" ht="15.75" thickBot="1" x14ac:dyDescent="0.3">
      <c r="A3114" s="10" t="s">
        <v>1330</v>
      </c>
      <c r="B3114" s="12">
        <v>27622</v>
      </c>
    </row>
    <row r="3115" spans="1:2" ht="15.75" thickBot="1" x14ac:dyDescent="0.3">
      <c r="A3115" s="10" t="s">
        <v>4525</v>
      </c>
      <c r="B3115" s="12">
        <v>27622</v>
      </c>
    </row>
    <row r="3116" spans="1:2" ht="15.75" thickBot="1" x14ac:dyDescent="0.3">
      <c r="A3116" s="10" t="s">
        <v>4526</v>
      </c>
      <c r="B3116" s="12">
        <v>27622</v>
      </c>
    </row>
    <row r="3117" spans="1:2" ht="15.75" thickBot="1" x14ac:dyDescent="0.3">
      <c r="A3117" s="10" t="s">
        <v>4527</v>
      </c>
      <c r="B3117" s="12">
        <v>27622</v>
      </c>
    </row>
    <row r="3118" spans="1:2" ht="15.75" thickBot="1" x14ac:dyDescent="0.3">
      <c r="A3118" s="10" t="s">
        <v>4528</v>
      </c>
      <c r="B3118" s="12">
        <v>28572</v>
      </c>
    </row>
    <row r="3119" spans="1:2" ht="15.75" thickBot="1" x14ac:dyDescent="0.3">
      <c r="A3119" s="10" t="s">
        <v>1187</v>
      </c>
      <c r="B3119" s="12">
        <v>28572</v>
      </c>
    </row>
    <row r="3120" spans="1:2" ht="15.75" thickBot="1" x14ac:dyDescent="0.3">
      <c r="A3120" s="10" t="s">
        <v>1324</v>
      </c>
      <c r="B3120" s="12">
        <v>28572</v>
      </c>
    </row>
    <row r="3121" spans="1:2" ht="15.75" thickBot="1" x14ac:dyDescent="0.3">
      <c r="A3121" s="10" t="s">
        <v>4529</v>
      </c>
      <c r="B3121" s="12">
        <v>28572</v>
      </c>
    </row>
    <row r="3122" spans="1:2" ht="15.75" thickBot="1" x14ac:dyDescent="0.3">
      <c r="A3122" s="10" t="s">
        <v>4530</v>
      </c>
      <c r="B3122" s="12">
        <v>28572</v>
      </c>
    </row>
    <row r="3123" spans="1:2" ht="15.75" thickBot="1" x14ac:dyDescent="0.3">
      <c r="A3123" s="10" t="s">
        <v>4531</v>
      </c>
      <c r="B3123" s="12">
        <v>28572</v>
      </c>
    </row>
    <row r="3124" spans="1:2" ht="15.75" thickBot="1" x14ac:dyDescent="0.3">
      <c r="A3124" s="10" t="s">
        <v>4532</v>
      </c>
      <c r="B3124" s="12">
        <v>29420</v>
      </c>
    </row>
    <row r="3125" spans="1:2" ht="15.75" thickBot="1" x14ac:dyDescent="0.3">
      <c r="A3125" s="10" t="s">
        <v>1193</v>
      </c>
      <c r="B3125" s="12">
        <v>29420</v>
      </c>
    </row>
    <row r="3126" spans="1:2" ht="15.75" thickBot="1" x14ac:dyDescent="0.3">
      <c r="A3126" s="10" t="s">
        <v>1283</v>
      </c>
      <c r="B3126" s="12">
        <v>29420</v>
      </c>
    </row>
    <row r="3127" spans="1:2" ht="15.75" thickBot="1" x14ac:dyDescent="0.3">
      <c r="A3127" s="10" t="s">
        <v>4533</v>
      </c>
      <c r="B3127" s="12">
        <v>29420</v>
      </c>
    </row>
    <row r="3128" spans="1:2" ht="15.75" thickBot="1" x14ac:dyDescent="0.3">
      <c r="A3128" s="10" t="s">
        <v>4534</v>
      </c>
      <c r="B3128" s="12">
        <v>29420</v>
      </c>
    </row>
    <row r="3129" spans="1:2" ht="15.75" thickBot="1" x14ac:dyDescent="0.3">
      <c r="A3129" s="10" t="s">
        <v>4535</v>
      </c>
      <c r="B3129" s="12">
        <v>29420</v>
      </c>
    </row>
    <row r="3130" spans="1:2" ht="15.75" thickBot="1" x14ac:dyDescent="0.3">
      <c r="A3130" s="10" t="s">
        <v>4536</v>
      </c>
      <c r="B3130" s="12">
        <v>30370</v>
      </c>
    </row>
    <row r="3131" spans="1:2" ht="15.75" thickBot="1" x14ac:dyDescent="0.3">
      <c r="A3131" s="10" t="s">
        <v>1210</v>
      </c>
      <c r="B3131" s="12">
        <v>30370</v>
      </c>
    </row>
    <row r="3132" spans="1:2" ht="15.75" thickBot="1" x14ac:dyDescent="0.3">
      <c r="A3132" s="10" t="s">
        <v>1304</v>
      </c>
      <c r="B3132" s="12">
        <v>30370</v>
      </c>
    </row>
    <row r="3133" spans="1:2" ht="15.75" thickBot="1" x14ac:dyDescent="0.3">
      <c r="A3133" s="10" t="s">
        <v>4537</v>
      </c>
      <c r="B3133" s="12">
        <v>30370</v>
      </c>
    </row>
    <row r="3134" spans="1:2" ht="15.75" thickBot="1" x14ac:dyDescent="0.3">
      <c r="A3134" s="10" t="s">
        <v>4538</v>
      </c>
      <c r="B3134" s="12">
        <v>30370</v>
      </c>
    </row>
    <row r="3135" spans="1:2" ht="15.75" thickBot="1" x14ac:dyDescent="0.3">
      <c r="A3135" s="10" t="s">
        <v>4539</v>
      </c>
      <c r="B3135" s="12">
        <v>30370</v>
      </c>
    </row>
    <row r="3136" spans="1:2" ht="15.75" thickBot="1" x14ac:dyDescent="0.3">
      <c r="A3136" s="10" t="s">
        <v>4540</v>
      </c>
      <c r="B3136" s="12">
        <v>3376</v>
      </c>
    </row>
    <row r="3137" spans="1:2" ht="15.75" thickBot="1" x14ac:dyDescent="0.3">
      <c r="A3137" s="10" t="s">
        <v>4541</v>
      </c>
      <c r="B3137" s="12">
        <v>3376</v>
      </c>
    </row>
    <row r="3138" spans="1:2" ht="15.75" thickBot="1" x14ac:dyDescent="0.3">
      <c r="A3138" s="10" t="s">
        <v>4542</v>
      </c>
      <c r="B3138" s="12">
        <v>3376</v>
      </c>
    </row>
    <row r="3139" spans="1:2" ht="15.75" thickBot="1" x14ac:dyDescent="0.3">
      <c r="A3139" s="10" t="s">
        <v>4543</v>
      </c>
      <c r="B3139" s="12">
        <v>3376</v>
      </c>
    </row>
    <row r="3140" spans="1:2" ht="15.75" thickBot="1" x14ac:dyDescent="0.3">
      <c r="A3140" s="10" t="s">
        <v>1190</v>
      </c>
      <c r="B3140" s="12">
        <v>3376</v>
      </c>
    </row>
    <row r="3141" spans="1:2" ht="15.75" thickBot="1" x14ac:dyDescent="0.3">
      <c r="A3141" s="10" t="s">
        <v>1320</v>
      </c>
      <c r="B3141" s="12">
        <v>3376</v>
      </c>
    </row>
    <row r="3142" spans="1:2" ht="15.75" thickBot="1" x14ac:dyDescent="0.3">
      <c r="A3142" s="10" t="s">
        <v>4544</v>
      </c>
      <c r="B3142" s="12">
        <v>31217</v>
      </c>
    </row>
    <row r="3143" spans="1:2" ht="15.75" thickBot="1" x14ac:dyDescent="0.3">
      <c r="A3143" s="10" t="s">
        <v>1176</v>
      </c>
      <c r="B3143" s="12">
        <v>31217</v>
      </c>
    </row>
    <row r="3144" spans="1:2" ht="15.75" thickBot="1" x14ac:dyDescent="0.3">
      <c r="A3144" s="10" t="s">
        <v>1352</v>
      </c>
      <c r="B3144" s="12">
        <v>31217</v>
      </c>
    </row>
    <row r="3145" spans="1:2" ht="15.75" thickBot="1" x14ac:dyDescent="0.3">
      <c r="A3145" s="10" t="s">
        <v>4545</v>
      </c>
      <c r="B3145" s="12">
        <v>31217</v>
      </c>
    </row>
    <row r="3146" spans="1:2" ht="15.75" thickBot="1" x14ac:dyDescent="0.3">
      <c r="A3146" s="10" t="s">
        <v>4546</v>
      </c>
      <c r="B3146" s="12">
        <v>31217</v>
      </c>
    </row>
    <row r="3147" spans="1:2" ht="15.75" thickBot="1" x14ac:dyDescent="0.3">
      <c r="A3147" s="10" t="s">
        <v>4547</v>
      </c>
      <c r="B3147" s="12">
        <v>31217</v>
      </c>
    </row>
    <row r="3148" spans="1:2" ht="15.75" thickBot="1" x14ac:dyDescent="0.3">
      <c r="A3148" s="10" t="s">
        <v>4548</v>
      </c>
      <c r="B3148" s="12">
        <v>4359</v>
      </c>
    </row>
    <row r="3149" spans="1:2" ht="15.75" thickBot="1" x14ac:dyDescent="0.3">
      <c r="A3149" s="10" t="s">
        <v>4549</v>
      </c>
      <c r="B3149" s="12">
        <v>4359</v>
      </c>
    </row>
    <row r="3150" spans="1:2" ht="15.75" thickBot="1" x14ac:dyDescent="0.3">
      <c r="A3150" s="10" t="s">
        <v>4550</v>
      </c>
      <c r="B3150" s="12">
        <v>4359</v>
      </c>
    </row>
    <row r="3151" spans="1:2" ht="15.75" thickBot="1" x14ac:dyDescent="0.3">
      <c r="A3151" s="10" t="s">
        <v>4551</v>
      </c>
      <c r="B3151" s="12">
        <v>4496</v>
      </c>
    </row>
    <row r="3152" spans="1:2" ht="15.75" thickBot="1" x14ac:dyDescent="0.3">
      <c r="A3152" s="10" t="s">
        <v>4552</v>
      </c>
      <c r="B3152" s="12">
        <v>4496</v>
      </c>
    </row>
    <row r="3153" spans="1:2" ht="15.75" thickBot="1" x14ac:dyDescent="0.3">
      <c r="A3153" s="10" t="s">
        <v>4553</v>
      </c>
      <c r="B3153" s="12">
        <v>4496</v>
      </c>
    </row>
    <row r="3154" spans="1:2" ht="15.75" thickBot="1" x14ac:dyDescent="0.3">
      <c r="A3154" s="10" t="s">
        <v>4554</v>
      </c>
      <c r="B3154" s="12">
        <v>4496</v>
      </c>
    </row>
    <row r="3155" spans="1:2" ht="15.75" thickBot="1" x14ac:dyDescent="0.3">
      <c r="A3155" s="10" t="s">
        <v>1164</v>
      </c>
      <c r="B3155" s="12">
        <v>4496</v>
      </c>
    </row>
    <row r="3156" spans="1:2" ht="15.75" thickBot="1" x14ac:dyDescent="0.3">
      <c r="A3156" s="10" t="s">
        <v>1365</v>
      </c>
      <c r="B3156" s="12">
        <v>4496</v>
      </c>
    </row>
    <row r="3157" spans="1:2" ht="15.75" thickBot="1" x14ac:dyDescent="0.3">
      <c r="A3157" s="10" t="s">
        <v>4555</v>
      </c>
      <c r="B3157" s="12">
        <v>5278</v>
      </c>
    </row>
    <row r="3158" spans="1:2" ht="15.75" thickBot="1" x14ac:dyDescent="0.3">
      <c r="A3158" s="10" t="s">
        <v>4556</v>
      </c>
      <c r="B3158" s="12">
        <v>5278</v>
      </c>
    </row>
    <row r="3159" spans="1:2" ht="15.75" thickBot="1" x14ac:dyDescent="0.3">
      <c r="A3159" s="10" t="s">
        <v>4557</v>
      </c>
      <c r="B3159" s="12">
        <v>5278</v>
      </c>
    </row>
    <row r="3160" spans="1:2" ht="15.75" thickBot="1" x14ac:dyDescent="0.3">
      <c r="A3160" s="10" t="s">
        <v>4558</v>
      </c>
      <c r="B3160" s="12">
        <v>5278</v>
      </c>
    </row>
    <row r="3161" spans="1:2" ht="15.75" thickBot="1" x14ac:dyDescent="0.3">
      <c r="A3161" s="10" t="s">
        <v>4559</v>
      </c>
      <c r="B3161" s="12">
        <v>5278</v>
      </c>
    </row>
    <row r="3162" spans="1:2" ht="15.75" thickBot="1" x14ac:dyDescent="0.3">
      <c r="A3162" s="10" t="s">
        <v>1221</v>
      </c>
      <c r="B3162" s="12">
        <v>5278</v>
      </c>
    </row>
    <row r="3163" spans="1:2" ht="15.75" thickBot="1" x14ac:dyDescent="0.3">
      <c r="A3163" s="10" t="s">
        <v>4560</v>
      </c>
      <c r="B3163" s="12">
        <v>6557</v>
      </c>
    </row>
    <row r="3164" spans="1:2" ht="15.75" thickBot="1" x14ac:dyDescent="0.3">
      <c r="A3164" s="10" t="s">
        <v>4561</v>
      </c>
      <c r="B3164" s="12">
        <v>6557</v>
      </c>
    </row>
    <row r="3165" spans="1:2" ht="15.75" thickBot="1" x14ac:dyDescent="0.3">
      <c r="A3165" s="10" t="s">
        <v>4562</v>
      </c>
      <c r="B3165" s="12">
        <v>6557</v>
      </c>
    </row>
    <row r="3166" spans="1:2" ht="15.75" thickBot="1" x14ac:dyDescent="0.3">
      <c r="A3166" s="10" t="s">
        <v>4563</v>
      </c>
      <c r="B3166" s="12">
        <v>6557</v>
      </c>
    </row>
    <row r="3167" spans="1:2" ht="15.75" thickBot="1" x14ac:dyDescent="0.3">
      <c r="A3167" s="10" t="s">
        <v>1219</v>
      </c>
      <c r="B3167" s="12">
        <v>6557</v>
      </c>
    </row>
    <row r="3168" spans="1:2" ht="15.75" thickBot="1" x14ac:dyDescent="0.3">
      <c r="A3168" s="10" t="s">
        <v>1326</v>
      </c>
      <c r="B3168" s="12">
        <v>6557</v>
      </c>
    </row>
    <row r="3169" spans="1:2" ht="15.75" thickBot="1" x14ac:dyDescent="0.3">
      <c r="A3169" s="10" t="s">
        <v>4564</v>
      </c>
      <c r="B3169" s="12">
        <v>7217</v>
      </c>
    </row>
    <row r="3170" spans="1:2" ht="15.75" thickBot="1" x14ac:dyDescent="0.3">
      <c r="A3170" s="10" t="s">
        <v>4565</v>
      </c>
      <c r="B3170" s="12">
        <v>7217</v>
      </c>
    </row>
    <row r="3171" spans="1:2" ht="15.75" thickBot="1" x14ac:dyDescent="0.3">
      <c r="A3171" s="10" t="s">
        <v>4566</v>
      </c>
      <c r="B3171" s="12">
        <v>7217</v>
      </c>
    </row>
    <row r="3172" spans="1:2" ht="15.75" thickBot="1" x14ac:dyDescent="0.3">
      <c r="A3172" s="10" t="s">
        <v>4567</v>
      </c>
      <c r="B3172" s="12">
        <v>7217</v>
      </c>
    </row>
    <row r="3173" spans="1:2" ht="15.75" thickBot="1" x14ac:dyDescent="0.3">
      <c r="A3173" s="10" t="s">
        <v>1126</v>
      </c>
      <c r="B3173" s="12">
        <v>7217</v>
      </c>
    </row>
    <row r="3174" spans="1:2" ht="15.75" thickBot="1" x14ac:dyDescent="0.3">
      <c r="A3174" s="10" t="s">
        <v>1265</v>
      </c>
      <c r="B3174" s="12">
        <v>7217</v>
      </c>
    </row>
    <row r="3175" spans="1:2" ht="15.75" thickBot="1" x14ac:dyDescent="0.3">
      <c r="A3175" s="10" t="s">
        <v>4568</v>
      </c>
      <c r="B3175" s="12">
        <v>8238</v>
      </c>
    </row>
    <row r="3176" spans="1:2" ht="15.75" thickBot="1" x14ac:dyDescent="0.3">
      <c r="A3176" s="10" t="s">
        <v>4569</v>
      </c>
      <c r="B3176" s="12">
        <v>8238</v>
      </c>
    </row>
    <row r="3177" spans="1:2" ht="15.75" thickBot="1" x14ac:dyDescent="0.3">
      <c r="A3177" s="10" t="s">
        <v>4570</v>
      </c>
      <c r="B3177" s="12">
        <v>8238</v>
      </c>
    </row>
    <row r="3178" spans="1:2" ht="15.75" thickBot="1" x14ac:dyDescent="0.3">
      <c r="A3178" s="10" t="s">
        <v>4571</v>
      </c>
      <c r="B3178" s="12">
        <v>8238</v>
      </c>
    </row>
    <row r="3179" spans="1:2" ht="15.75" thickBot="1" x14ac:dyDescent="0.3">
      <c r="A3179" s="10" t="s">
        <v>4572</v>
      </c>
      <c r="B3179" s="12">
        <v>8238</v>
      </c>
    </row>
    <row r="3180" spans="1:2" ht="15.75" thickBot="1" x14ac:dyDescent="0.3">
      <c r="A3180" s="10" t="s">
        <v>1366</v>
      </c>
      <c r="B3180" s="12">
        <v>8238</v>
      </c>
    </row>
    <row r="3181" spans="1:2" ht="15.75" thickBot="1" x14ac:dyDescent="0.3">
      <c r="A3181" s="10" t="s">
        <v>4573</v>
      </c>
      <c r="B3181" s="12">
        <v>9548</v>
      </c>
    </row>
    <row r="3182" spans="1:2" ht="15.75" thickBot="1" x14ac:dyDescent="0.3">
      <c r="A3182" s="10" t="s">
        <v>4574</v>
      </c>
      <c r="B3182" s="12">
        <v>9548</v>
      </c>
    </row>
    <row r="3183" spans="1:2" ht="15.75" thickBot="1" x14ac:dyDescent="0.3">
      <c r="A3183" s="10" t="s">
        <v>1258</v>
      </c>
      <c r="B3183" s="12">
        <v>9548</v>
      </c>
    </row>
    <row r="3184" spans="1:2" ht="15.75" thickBot="1" x14ac:dyDescent="0.3">
      <c r="A3184" s="10" t="s">
        <v>4575</v>
      </c>
      <c r="B3184" s="12">
        <v>9548</v>
      </c>
    </row>
    <row r="3185" spans="1:2" ht="15.75" thickBot="1" x14ac:dyDescent="0.3">
      <c r="A3185" s="10" t="s">
        <v>4576</v>
      </c>
      <c r="B3185" s="12">
        <v>9548</v>
      </c>
    </row>
    <row r="3186" spans="1:2" ht="15.75" thickBot="1" x14ac:dyDescent="0.3">
      <c r="A3186" s="10" t="s">
        <v>4577</v>
      </c>
      <c r="B3186" s="12">
        <v>9548</v>
      </c>
    </row>
    <row r="3187" spans="1:2" ht="15.75" thickBot="1" x14ac:dyDescent="0.3">
      <c r="A3187" s="10" t="s">
        <v>4578</v>
      </c>
      <c r="B3187" s="12">
        <v>10655</v>
      </c>
    </row>
    <row r="3188" spans="1:2" ht="15.75" thickBot="1" x14ac:dyDescent="0.3">
      <c r="A3188" s="10" t="s">
        <v>4579</v>
      </c>
      <c r="B3188" s="12">
        <v>10655</v>
      </c>
    </row>
    <row r="3189" spans="1:2" ht="15.75" thickBot="1" x14ac:dyDescent="0.3">
      <c r="A3189" s="10" t="s">
        <v>1350</v>
      </c>
      <c r="B3189" s="12">
        <v>10655</v>
      </c>
    </row>
    <row r="3190" spans="1:2" ht="15.75" thickBot="1" x14ac:dyDescent="0.3">
      <c r="A3190" s="10" t="s">
        <v>4580</v>
      </c>
      <c r="B3190" s="12">
        <v>10655</v>
      </c>
    </row>
    <row r="3191" spans="1:2" ht="15.75" thickBot="1" x14ac:dyDescent="0.3">
      <c r="A3191" s="10" t="s">
        <v>4581</v>
      </c>
      <c r="B3191" s="12">
        <v>10655</v>
      </c>
    </row>
    <row r="3192" spans="1:2" ht="15.75" thickBot="1" x14ac:dyDescent="0.3">
      <c r="A3192" s="10" t="s">
        <v>4582</v>
      </c>
      <c r="B3192" s="12">
        <v>10655</v>
      </c>
    </row>
    <row r="3193" spans="1:2" ht="15.75" thickBot="1" x14ac:dyDescent="0.3">
      <c r="A3193" s="10" t="s">
        <v>4583</v>
      </c>
      <c r="B3193" s="12">
        <v>11272</v>
      </c>
    </row>
    <row r="3194" spans="1:2" ht="15.75" thickBot="1" x14ac:dyDescent="0.3">
      <c r="A3194" s="10" t="s">
        <v>1059</v>
      </c>
      <c r="B3194" s="12">
        <v>11272</v>
      </c>
    </row>
    <row r="3195" spans="1:2" ht="15.75" thickBot="1" x14ac:dyDescent="0.3">
      <c r="A3195" s="10" t="s">
        <v>1255</v>
      </c>
      <c r="B3195" s="12">
        <v>11272</v>
      </c>
    </row>
    <row r="3196" spans="1:2" ht="15.75" thickBot="1" x14ac:dyDescent="0.3">
      <c r="A3196" s="10" t="s">
        <v>4584</v>
      </c>
      <c r="B3196" s="12">
        <v>11272</v>
      </c>
    </row>
    <row r="3197" spans="1:2" ht="15.75" thickBot="1" x14ac:dyDescent="0.3">
      <c r="A3197" s="10" t="s">
        <v>4585</v>
      </c>
      <c r="B3197" s="12">
        <v>11272</v>
      </c>
    </row>
    <row r="3198" spans="1:2" ht="15.75" thickBot="1" x14ac:dyDescent="0.3">
      <c r="A3198" s="10" t="s">
        <v>4586</v>
      </c>
      <c r="B3198" s="12">
        <v>11272</v>
      </c>
    </row>
    <row r="3199" spans="1:2" ht="15.75" thickBot="1" x14ac:dyDescent="0.3">
      <c r="A3199" s="10" t="s">
        <v>4587</v>
      </c>
      <c r="B3199" s="12">
        <v>12542</v>
      </c>
    </row>
    <row r="3200" spans="1:2" ht="15.75" thickBot="1" x14ac:dyDescent="0.3">
      <c r="A3200" s="10" t="s">
        <v>1166</v>
      </c>
      <c r="B3200" s="12">
        <v>12542</v>
      </c>
    </row>
    <row r="3201" spans="1:2" ht="15.75" thickBot="1" x14ac:dyDescent="0.3">
      <c r="A3201" s="10" t="s">
        <v>1250</v>
      </c>
      <c r="B3201" s="12">
        <v>12542</v>
      </c>
    </row>
    <row r="3202" spans="1:2" ht="15.75" thickBot="1" x14ac:dyDescent="0.3">
      <c r="A3202" s="10" t="s">
        <v>4588</v>
      </c>
      <c r="B3202" s="12">
        <v>12542</v>
      </c>
    </row>
    <row r="3203" spans="1:2" ht="15.75" thickBot="1" x14ac:dyDescent="0.3">
      <c r="A3203" s="10" t="s">
        <v>4589</v>
      </c>
      <c r="B3203" s="12">
        <v>12542</v>
      </c>
    </row>
    <row r="3204" spans="1:2" ht="15.75" thickBot="1" x14ac:dyDescent="0.3">
      <c r="A3204" s="10" t="s">
        <v>4590</v>
      </c>
      <c r="B3204" s="12">
        <v>12542</v>
      </c>
    </row>
    <row r="3205" spans="1:2" ht="15.75" thickBot="1" x14ac:dyDescent="0.3">
      <c r="A3205" s="10" t="s">
        <v>4591</v>
      </c>
      <c r="B3205" s="12">
        <v>12997</v>
      </c>
    </row>
    <row r="3206" spans="1:2" ht="15.75" thickBot="1" x14ac:dyDescent="0.3">
      <c r="A3206" s="10" t="s">
        <v>1097</v>
      </c>
      <c r="B3206" s="12">
        <v>12997</v>
      </c>
    </row>
    <row r="3207" spans="1:2" ht="15.75" thickBot="1" x14ac:dyDescent="0.3">
      <c r="A3207" s="10" t="s">
        <v>1336</v>
      </c>
      <c r="B3207" s="12">
        <v>12997</v>
      </c>
    </row>
    <row r="3208" spans="1:2" ht="15.75" thickBot="1" x14ac:dyDescent="0.3">
      <c r="A3208" s="10" t="s">
        <v>4592</v>
      </c>
      <c r="B3208" s="12">
        <v>12997</v>
      </c>
    </row>
    <row r="3209" spans="1:2" ht="15.75" thickBot="1" x14ac:dyDescent="0.3">
      <c r="A3209" s="10" t="s">
        <v>4593</v>
      </c>
      <c r="B3209" s="12">
        <v>12997</v>
      </c>
    </row>
    <row r="3210" spans="1:2" ht="15.75" thickBot="1" x14ac:dyDescent="0.3">
      <c r="A3210" s="10" t="s">
        <v>4594</v>
      </c>
      <c r="B3210" s="12">
        <v>12997</v>
      </c>
    </row>
    <row r="3211" spans="1:2" ht="15.75" thickBot="1" x14ac:dyDescent="0.3">
      <c r="A3211" s="10" t="s">
        <v>4595</v>
      </c>
      <c r="B3211" s="12">
        <v>14351</v>
      </c>
    </row>
    <row r="3212" spans="1:2" ht="15.75" thickBot="1" x14ac:dyDescent="0.3">
      <c r="A3212" s="10" t="s">
        <v>1112</v>
      </c>
      <c r="B3212" s="12">
        <v>14351</v>
      </c>
    </row>
    <row r="3213" spans="1:2" ht="15.75" thickBot="1" x14ac:dyDescent="0.3">
      <c r="A3213" s="10" t="s">
        <v>1315</v>
      </c>
      <c r="B3213" s="12">
        <v>14351</v>
      </c>
    </row>
    <row r="3214" spans="1:2" ht="15.75" thickBot="1" x14ac:dyDescent="0.3">
      <c r="A3214" s="10" t="s">
        <v>4596</v>
      </c>
      <c r="B3214" s="12">
        <v>14351</v>
      </c>
    </row>
    <row r="3215" spans="1:2" ht="15.75" thickBot="1" x14ac:dyDescent="0.3">
      <c r="A3215" s="10" t="s">
        <v>4597</v>
      </c>
      <c r="B3215" s="12">
        <v>14351</v>
      </c>
    </row>
    <row r="3216" spans="1:2" ht="15.75" thickBot="1" x14ac:dyDescent="0.3">
      <c r="A3216" s="10" t="s">
        <v>4598</v>
      </c>
      <c r="B3216" s="12">
        <v>14351</v>
      </c>
    </row>
    <row r="3217" spans="1:2" ht="15.75" thickBot="1" x14ac:dyDescent="0.3">
      <c r="A3217" s="10" t="s">
        <v>4599</v>
      </c>
      <c r="B3217" s="12">
        <v>15170</v>
      </c>
    </row>
    <row r="3218" spans="1:2" ht="15.75" thickBot="1" x14ac:dyDescent="0.3">
      <c r="A3218" s="10" t="s">
        <v>1216</v>
      </c>
      <c r="B3218" s="12">
        <v>15170</v>
      </c>
    </row>
    <row r="3219" spans="1:2" ht="15.75" thickBot="1" x14ac:dyDescent="0.3">
      <c r="A3219" s="10" t="s">
        <v>1355</v>
      </c>
      <c r="B3219" s="12">
        <v>15170</v>
      </c>
    </row>
    <row r="3220" spans="1:2" ht="15.75" thickBot="1" x14ac:dyDescent="0.3">
      <c r="A3220" s="10" t="s">
        <v>4600</v>
      </c>
      <c r="B3220" s="12">
        <v>15170</v>
      </c>
    </row>
    <row r="3221" spans="1:2" ht="15.75" thickBot="1" x14ac:dyDescent="0.3">
      <c r="A3221" s="10" t="s">
        <v>4601</v>
      </c>
      <c r="B3221" s="12">
        <v>15170</v>
      </c>
    </row>
    <row r="3222" spans="1:2" ht="15.75" thickBot="1" x14ac:dyDescent="0.3">
      <c r="A3222" s="10" t="s">
        <v>4602</v>
      </c>
      <c r="B3222" s="12">
        <v>15170</v>
      </c>
    </row>
    <row r="3223" spans="1:2" ht="15.75" thickBot="1" x14ac:dyDescent="0.3">
      <c r="A3223" s="10" t="s">
        <v>4603</v>
      </c>
      <c r="B3223" s="12">
        <v>16099</v>
      </c>
    </row>
    <row r="3224" spans="1:2" ht="15.75" thickBot="1" x14ac:dyDescent="0.3">
      <c r="A3224" s="10" t="s">
        <v>1159</v>
      </c>
      <c r="B3224" s="12">
        <v>16099</v>
      </c>
    </row>
    <row r="3225" spans="1:2" ht="15.75" thickBot="1" x14ac:dyDescent="0.3">
      <c r="A3225" s="10" t="s">
        <v>1256</v>
      </c>
      <c r="B3225" s="12">
        <v>16099</v>
      </c>
    </row>
    <row r="3226" spans="1:2" ht="15.75" thickBot="1" x14ac:dyDescent="0.3">
      <c r="A3226" s="10" t="s">
        <v>4604</v>
      </c>
      <c r="B3226" s="12">
        <v>16099</v>
      </c>
    </row>
    <row r="3227" spans="1:2" ht="15.75" thickBot="1" x14ac:dyDescent="0.3">
      <c r="A3227" s="10" t="s">
        <v>4605</v>
      </c>
      <c r="B3227" s="12">
        <v>16099</v>
      </c>
    </row>
    <row r="3228" spans="1:2" ht="15.75" thickBot="1" x14ac:dyDescent="0.3">
      <c r="A3228" s="10" t="s">
        <v>4606</v>
      </c>
      <c r="B3228" s="12">
        <v>16099</v>
      </c>
    </row>
    <row r="3229" spans="1:2" ht="15.75" thickBot="1" x14ac:dyDescent="0.3">
      <c r="A3229" s="10" t="s">
        <v>4607</v>
      </c>
      <c r="B3229" s="12">
        <v>19685</v>
      </c>
    </row>
    <row r="3230" spans="1:2" ht="15.75" thickBot="1" x14ac:dyDescent="0.3">
      <c r="A3230" s="10" t="s">
        <v>1080</v>
      </c>
      <c r="B3230" s="12">
        <v>19685</v>
      </c>
    </row>
    <row r="3231" spans="1:2" ht="15.75" thickBot="1" x14ac:dyDescent="0.3">
      <c r="A3231" s="10" t="s">
        <v>1275</v>
      </c>
      <c r="B3231" s="12">
        <v>19685</v>
      </c>
    </row>
    <row r="3232" spans="1:2" ht="15.75" thickBot="1" x14ac:dyDescent="0.3">
      <c r="A3232" s="10" t="s">
        <v>4608</v>
      </c>
      <c r="B3232" s="12">
        <v>19685</v>
      </c>
    </row>
    <row r="3233" spans="1:2" ht="15.75" thickBot="1" x14ac:dyDescent="0.3">
      <c r="A3233" s="10" t="s">
        <v>4609</v>
      </c>
      <c r="B3233" s="12">
        <v>19685</v>
      </c>
    </row>
    <row r="3234" spans="1:2" ht="15.75" thickBot="1" x14ac:dyDescent="0.3">
      <c r="A3234" s="10" t="s">
        <v>4610</v>
      </c>
      <c r="B3234" s="12">
        <v>19685</v>
      </c>
    </row>
    <row r="3235" spans="1:2" ht="15.75" thickBot="1" x14ac:dyDescent="0.3">
      <c r="A3235" s="10" t="s">
        <v>4611</v>
      </c>
      <c r="B3235" s="12">
        <v>20833</v>
      </c>
    </row>
    <row r="3236" spans="1:2" ht="15.75" thickBot="1" x14ac:dyDescent="0.3">
      <c r="A3236" s="10" t="s">
        <v>1090</v>
      </c>
      <c r="B3236" s="12">
        <v>20833</v>
      </c>
    </row>
    <row r="3237" spans="1:2" ht="15.75" thickBot="1" x14ac:dyDescent="0.3">
      <c r="A3237" s="10" t="s">
        <v>1342</v>
      </c>
      <c r="B3237" s="12">
        <v>20833</v>
      </c>
    </row>
    <row r="3238" spans="1:2" ht="15.75" thickBot="1" x14ac:dyDescent="0.3">
      <c r="A3238" s="10" t="s">
        <v>4612</v>
      </c>
      <c r="B3238" s="12">
        <v>20833</v>
      </c>
    </row>
    <row r="3239" spans="1:2" ht="15.75" thickBot="1" x14ac:dyDescent="0.3">
      <c r="A3239" s="10" t="s">
        <v>4613</v>
      </c>
      <c r="B3239" s="12">
        <v>20833</v>
      </c>
    </row>
    <row r="3240" spans="1:2" ht="15.75" thickBot="1" x14ac:dyDescent="0.3">
      <c r="A3240" s="10" t="s">
        <v>4614</v>
      </c>
      <c r="B3240" s="12">
        <v>20833</v>
      </c>
    </row>
    <row r="3241" spans="1:2" ht="15.75" thickBot="1" x14ac:dyDescent="0.3">
      <c r="A3241" s="10" t="s">
        <v>4615</v>
      </c>
      <c r="B3241" s="12">
        <v>21482</v>
      </c>
    </row>
    <row r="3242" spans="1:2" ht="15.75" thickBot="1" x14ac:dyDescent="0.3">
      <c r="A3242" s="10" t="s">
        <v>1079</v>
      </c>
      <c r="B3242" s="12">
        <v>21482</v>
      </c>
    </row>
    <row r="3243" spans="1:2" ht="15.75" thickBot="1" x14ac:dyDescent="0.3">
      <c r="A3243" s="10" t="s">
        <v>1271</v>
      </c>
      <c r="B3243" s="12">
        <v>21482</v>
      </c>
    </row>
    <row r="3244" spans="1:2" ht="15.75" thickBot="1" x14ac:dyDescent="0.3">
      <c r="A3244" s="10" t="s">
        <v>4616</v>
      </c>
      <c r="B3244" s="12">
        <v>21482</v>
      </c>
    </row>
    <row r="3245" spans="1:2" ht="15.75" thickBot="1" x14ac:dyDescent="0.3">
      <c r="A3245" s="10" t="s">
        <v>4617</v>
      </c>
      <c r="B3245" s="12">
        <v>21482</v>
      </c>
    </row>
    <row r="3246" spans="1:2" ht="15.75" thickBot="1" x14ac:dyDescent="0.3">
      <c r="A3246" s="10" t="s">
        <v>4618</v>
      </c>
      <c r="B3246" s="12">
        <v>21482</v>
      </c>
    </row>
    <row r="3247" spans="1:2" ht="15.75" thickBot="1" x14ac:dyDescent="0.3">
      <c r="A3247" s="10" t="s">
        <v>4619</v>
      </c>
      <c r="B3247" s="12">
        <v>6600</v>
      </c>
    </row>
    <row r="3248" spans="1:2" ht="15.75" thickBot="1" x14ac:dyDescent="0.3">
      <c r="A3248" s="10" t="s">
        <v>4620</v>
      </c>
      <c r="B3248" s="12">
        <v>6600</v>
      </c>
    </row>
    <row r="3249" spans="1:2" ht="15.75" thickBot="1" x14ac:dyDescent="0.3">
      <c r="A3249" s="10" t="s">
        <v>4621</v>
      </c>
      <c r="B3249" s="12">
        <v>6600</v>
      </c>
    </row>
    <row r="3250" spans="1:2" ht="15.75" thickBot="1" x14ac:dyDescent="0.3">
      <c r="A3250" s="10" t="s">
        <v>4622</v>
      </c>
      <c r="B3250">
        <v>599</v>
      </c>
    </row>
    <row r="3251" spans="1:2" ht="15.75" thickBot="1" x14ac:dyDescent="0.3">
      <c r="A3251" s="10" t="s">
        <v>4623</v>
      </c>
      <c r="B3251">
        <v>599</v>
      </c>
    </row>
    <row r="3252" spans="1:2" ht="15.75" thickBot="1" x14ac:dyDescent="0.3">
      <c r="A3252" s="10" t="s">
        <v>4624</v>
      </c>
      <c r="B3252">
        <v>599</v>
      </c>
    </row>
    <row r="3253" spans="1:2" ht="15.75" thickBot="1" x14ac:dyDescent="0.3">
      <c r="A3253" s="10" t="s">
        <v>4625</v>
      </c>
      <c r="B3253">
        <v>599</v>
      </c>
    </row>
    <row r="3254" spans="1:2" ht="15.75" thickBot="1" x14ac:dyDescent="0.3">
      <c r="A3254" s="10" t="s">
        <v>4626</v>
      </c>
      <c r="B3254">
        <v>599</v>
      </c>
    </row>
    <row r="3255" spans="1:2" ht="15.75" thickBot="1" x14ac:dyDescent="0.3">
      <c r="A3255" s="10" t="s">
        <v>4627</v>
      </c>
      <c r="B3255">
        <v>599</v>
      </c>
    </row>
    <row r="3256" spans="1:2" ht="15.75" thickBot="1" x14ac:dyDescent="0.3">
      <c r="A3256" s="10" t="s">
        <v>4628</v>
      </c>
      <c r="B3256">
        <v>799</v>
      </c>
    </row>
    <row r="3257" spans="1:2" ht="15.75" thickBot="1" x14ac:dyDescent="0.3">
      <c r="A3257" s="10" t="s">
        <v>4629</v>
      </c>
      <c r="B3257">
        <v>799</v>
      </c>
    </row>
    <row r="3258" spans="1:2" ht="15.75" thickBot="1" x14ac:dyDescent="0.3">
      <c r="A3258" s="10" t="s">
        <v>4630</v>
      </c>
      <c r="B3258">
        <v>799</v>
      </c>
    </row>
    <row r="3259" spans="1:2" ht="15.75" thickBot="1" x14ac:dyDescent="0.3">
      <c r="A3259" s="10" t="s">
        <v>4631</v>
      </c>
      <c r="B3259">
        <v>799</v>
      </c>
    </row>
    <row r="3260" spans="1:2" ht="15.75" thickBot="1" x14ac:dyDescent="0.3">
      <c r="A3260" s="10" t="s">
        <v>315</v>
      </c>
      <c r="B3260">
        <v>0</v>
      </c>
    </row>
    <row r="3261" spans="1:2" ht="15.75" thickBot="1" x14ac:dyDescent="0.3">
      <c r="A3261" s="10" t="s">
        <v>1150</v>
      </c>
      <c r="B3261">
        <v>799</v>
      </c>
    </row>
    <row r="3262" spans="1:2" ht="15.75" thickBot="1" x14ac:dyDescent="0.3">
      <c r="A3262" s="10" t="s">
        <v>1313</v>
      </c>
      <c r="B3262">
        <v>799</v>
      </c>
    </row>
    <row r="3263" spans="1:2" ht="15.75" thickBot="1" x14ac:dyDescent="0.3">
      <c r="A3263" s="10" t="s">
        <v>4632</v>
      </c>
      <c r="B3263" s="12">
        <v>1264</v>
      </c>
    </row>
    <row r="3264" spans="1:2" ht="15.75" thickBot="1" x14ac:dyDescent="0.3">
      <c r="A3264" s="10" t="s">
        <v>4633</v>
      </c>
      <c r="B3264" s="12">
        <v>1264</v>
      </c>
    </row>
    <row r="3265" spans="1:2" ht="15.75" thickBot="1" x14ac:dyDescent="0.3">
      <c r="A3265" s="10" t="s">
        <v>4634</v>
      </c>
      <c r="B3265" s="12">
        <v>1264</v>
      </c>
    </row>
    <row r="3266" spans="1:2" ht="15.75" thickBot="1" x14ac:dyDescent="0.3">
      <c r="A3266" s="10" t="s">
        <v>4635</v>
      </c>
      <c r="B3266" s="12">
        <v>1264</v>
      </c>
    </row>
    <row r="3267" spans="1:2" ht="15.75" thickBot="1" x14ac:dyDescent="0.3">
      <c r="A3267" s="10" t="s">
        <v>1122</v>
      </c>
      <c r="B3267" s="12">
        <v>1264</v>
      </c>
    </row>
    <row r="3268" spans="1:2" ht="15.75" thickBot="1" x14ac:dyDescent="0.3">
      <c r="A3268" s="10" t="s">
        <v>1253</v>
      </c>
      <c r="B3268" s="12">
        <v>1264</v>
      </c>
    </row>
    <row r="3269" spans="1:2" ht="15.75" thickBot="1" x14ac:dyDescent="0.3">
      <c r="A3269" s="10" t="s">
        <v>4636</v>
      </c>
      <c r="B3269" s="12">
        <v>1499</v>
      </c>
    </row>
    <row r="3270" spans="1:2" ht="15.75" thickBot="1" x14ac:dyDescent="0.3">
      <c r="A3270" s="10" t="s">
        <v>4637</v>
      </c>
      <c r="B3270" s="12">
        <v>1499</v>
      </c>
    </row>
    <row r="3271" spans="1:2" ht="15.75" thickBot="1" x14ac:dyDescent="0.3">
      <c r="A3271" s="10" t="s">
        <v>4638</v>
      </c>
      <c r="B3271" s="12">
        <v>1499</v>
      </c>
    </row>
    <row r="3272" spans="1:2" ht="15.75" thickBot="1" x14ac:dyDescent="0.3">
      <c r="A3272" s="10" t="s">
        <v>4639</v>
      </c>
      <c r="B3272" s="12">
        <v>1499</v>
      </c>
    </row>
    <row r="3273" spans="1:2" ht="15.75" thickBot="1" x14ac:dyDescent="0.3">
      <c r="A3273" s="10" t="s">
        <v>4640</v>
      </c>
      <c r="B3273" s="12">
        <v>1499</v>
      </c>
    </row>
    <row r="3274" spans="1:2" ht="15.75" thickBot="1" x14ac:dyDescent="0.3">
      <c r="A3274" s="10" t="s">
        <v>1363</v>
      </c>
      <c r="B3274" s="12">
        <v>1499</v>
      </c>
    </row>
    <row r="3275" spans="1:2" ht="15.75" thickBot="1" x14ac:dyDescent="0.3">
      <c r="A3275" s="10" t="s">
        <v>4641</v>
      </c>
      <c r="B3275" s="12">
        <v>1099</v>
      </c>
    </row>
    <row r="3276" spans="1:2" ht="15.75" thickBot="1" x14ac:dyDescent="0.3">
      <c r="A3276" s="10" t="s">
        <v>4642</v>
      </c>
      <c r="B3276" s="12">
        <v>1099</v>
      </c>
    </row>
    <row r="3277" spans="1:2" ht="15.75" thickBot="1" x14ac:dyDescent="0.3">
      <c r="A3277" s="10" t="s">
        <v>4643</v>
      </c>
      <c r="B3277" s="12">
        <v>1099</v>
      </c>
    </row>
    <row r="3278" spans="1:2" ht="15.75" thickBot="1" x14ac:dyDescent="0.3">
      <c r="A3278" s="10" t="s">
        <v>4644</v>
      </c>
      <c r="B3278" s="12">
        <v>1099</v>
      </c>
    </row>
    <row r="3279" spans="1:2" ht="15.75" thickBot="1" x14ac:dyDescent="0.3">
      <c r="A3279" s="10" t="s">
        <v>4645</v>
      </c>
      <c r="B3279" s="12">
        <v>1099</v>
      </c>
    </row>
    <row r="3280" spans="1:2" ht="15.75" thickBot="1" x14ac:dyDescent="0.3">
      <c r="A3280" s="10" t="s">
        <v>305</v>
      </c>
      <c r="B3280">
        <v>0</v>
      </c>
    </row>
    <row r="3281" spans="1:2" ht="15.75" thickBot="1" x14ac:dyDescent="0.3">
      <c r="A3281" s="10" t="s">
        <v>1151</v>
      </c>
      <c r="B3281" s="12">
        <v>1099</v>
      </c>
    </row>
    <row r="3282" spans="1:2" ht="15.75" thickBot="1" x14ac:dyDescent="0.3">
      <c r="A3282" s="10" t="s">
        <v>4646</v>
      </c>
      <c r="B3282" s="12">
        <v>1499</v>
      </c>
    </row>
    <row r="3283" spans="1:2" ht="15.75" thickBot="1" x14ac:dyDescent="0.3">
      <c r="A3283" s="10" t="s">
        <v>4647</v>
      </c>
      <c r="B3283" s="12">
        <v>1499</v>
      </c>
    </row>
    <row r="3284" spans="1:2" ht="15.75" thickBot="1" x14ac:dyDescent="0.3">
      <c r="A3284" s="10" t="s">
        <v>4648</v>
      </c>
      <c r="B3284" s="12">
        <v>1499</v>
      </c>
    </row>
    <row r="3285" spans="1:2" ht="15.75" thickBot="1" x14ac:dyDescent="0.3">
      <c r="A3285" s="10" t="s">
        <v>4649</v>
      </c>
      <c r="B3285" s="12">
        <v>1499</v>
      </c>
    </row>
    <row r="3286" spans="1:2" ht="15.75" thickBot="1" x14ac:dyDescent="0.3">
      <c r="A3286" s="10" t="s">
        <v>4650</v>
      </c>
      <c r="B3286" s="12">
        <v>1499</v>
      </c>
    </row>
    <row r="3287" spans="1:2" ht="15.75" thickBot="1" x14ac:dyDescent="0.3">
      <c r="A3287" s="10" t="s">
        <v>1305</v>
      </c>
      <c r="B3287" s="12">
        <v>1499</v>
      </c>
    </row>
    <row r="3288" spans="1:2" ht="15.75" thickBot="1" x14ac:dyDescent="0.3">
      <c r="A3288" s="10" t="s">
        <v>4651</v>
      </c>
      <c r="B3288" s="12">
        <v>13749</v>
      </c>
    </row>
    <row r="3289" spans="1:2" ht="15.75" thickBot="1" x14ac:dyDescent="0.3">
      <c r="A3289" s="10" t="s">
        <v>1218</v>
      </c>
      <c r="B3289" s="12">
        <v>13749</v>
      </c>
    </row>
    <row r="3290" spans="1:2" ht="15.75" thickBot="1" x14ac:dyDescent="0.3">
      <c r="A3290" s="10" t="s">
        <v>1334</v>
      </c>
      <c r="B3290" s="12">
        <v>13749</v>
      </c>
    </row>
    <row r="3291" spans="1:2" ht="15.75" thickBot="1" x14ac:dyDescent="0.3">
      <c r="A3291" s="10" t="s">
        <v>4652</v>
      </c>
      <c r="B3291" s="12">
        <v>13749</v>
      </c>
    </row>
    <row r="3292" spans="1:2" ht="15.75" thickBot="1" x14ac:dyDescent="0.3">
      <c r="A3292" s="10" t="s">
        <v>4653</v>
      </c>
      <c r="B3292" s="12">
        <v>13749</v>
      </c>
    </row>
    <row r="3293" spans="1:2" ht="15.75" thickBot="1" x14ac:dyDescent="0.3">
      <c r="A3293" s="10" t="s">
        <v>4654</v>
      </c>
      <c r="B3293" s="12">
        <v>13749</v>
      </c>
    </row>
    <row r="3294" spans="1:2" ht="15.75" thickBot="1" x14ac:dyDescent="0.3">
      <c r="A3294" s="10" t="s">
        <v>4655</v>
      </c>
      <c r="B3294" s="12">
        <v>14351</v>
      </c>
    </row>
    <row r="3295" spans="1:2" ht="15.75" thickBot="1" x14ac:dyDescent="0.3">
      <c r="A3295" s="10" t="s">
        <v>1104</v>
      </c>
      <c r="B3295" s="12">
        <v>14351</v>
      </c>
    </row>
    <row r="3296" spans="1:2" ht="15.75" thickBot="1" x14ac:dyDescent="0.3">
      <c r="A3296" s="10" t="s">
        <v>1374</v>
      </c>
      <c r="B3296" s="12">
        <v>14351</v>
      </c>
    </row>
    <row r="3297" spans="1:2" ht="15.75" thickBot="1" x14ac:dyDescent="0.3">
      <c r="A3297" s="10" t="s">
        <v>4656</v>
      </c>
      <c r="B3297" s="12">
        <v>14351</v>
      </c>
    </row>
    <row r="3298" spans="1:2" ht="15.75" thickBot="1" x14ac:dyDescent="0.3">
      <c r="A3298" s="10" t="s">
        <v>4657</v>
      </c>
      <c r="B3298" s="12">
        <v>14351</v>
      </c>
    </row>
    <row r="3299" spans="1:2" ht="15.75" thickBot="1" x14ac:dyDescent="0.3">
      <c r="A3299" s="10" t="s">
        <v>4658</v>
      </c>
      <c r="B3299" s="12">
        <v>14351</v>
      </c>
    </row>
    <row r="3300" spans="1:2" ht="15.75" thickBot="1" x14ac:dyDescent="0.3">
      <c r="A3300" s="10" t="s">
        <v>4659</v>
      </c>
      <c r="B3300" s="12">
        <v>14955</v>
      </c>
    </row>
    <row r="3301" spans="1:2" ht="15.75" thickBot="1" x14ac:dyDescent="0.3">
      <c r="A3301" s="10" t="s">
        <v>1131</v>
      </c>
      <c r="B3301" s="12">
        <v>14955</v>
      </c>
    </row>
    <row r="3302" spans="1:2" ht="15.75" thickBot="1" x14ac:dyDescent="0.3">
      <c r="A3302" s="10" t="s">
        <v>1285</v>
      </c>
      <c r="B3302" s="12">
        <v>14955</v>
      </c>
    </row>
    <row r="3303" spans="1:2" ht="15.75" thickBot="1" x14ac:dyDescent="0.3">
      <c r="A3303" s="10" t="s">
        <v>4660</v>
      </c>
      <c r="B3303" s="12">
        <v>14955</v>
      </c>
    </row>
    <row r="3304" spans="1:2" ht="15.75" thickBot="1" x14ac:dyDescent="0.3">
      <c r="A3304" s="10" t="s">
        <v>4661</v>
      </c>
      <c r="B3304" s="12">
        <v>14955</v>
      </c>
    </row>
    <row r="3305" spans="1:2" ht="15.75" thickBot="1" x14ac:dyDescent="0.3">
      <c r="A3305" s="10" t="s">
        <v>4662</v>
      </c>
      <c r="B3305" s="12">
        <v>14955</v>
      </c>
    </row>
    <row r="3306" spans="1:2" ht="15.75" thickBot="1" x14ac:dyDescent="0.3">
      <c r="A3306" s="10" t="s">
        <v>4663</v>
      </c>
      <c r="B3306" s="12">
        <v>15482</v>
      </c>
    </row>
    <row r="3307" spans="1:2" ht="15.75" thickBot="1" x14ac:dyDescent="0.3">
      <c r="A3307" s="10" t="s">
        <v>1203</v>
      </c>
      <c r="B3307" s="12">
        <v>15482</v>
      </c>
    </row>
    <row r="3308" spans="1:2" ht="15.75" thickBot="1" x14ac:dyDescent="0.3">
      <c r="A3308" s="10" t="s">
        <v>1301</v>
      </c>
      <c r="B3308" s="12">
        <v>15482</v>
      </c>
    </row>
    <row r="3309" spans="1:2" ht="15.75" thickBot="1" x14ac:dyDescent="0.3">
      <c r="A3309" s="10" t="s">
        <v>4664</v>
      </c>
      <c r="B3309" s="12">
        <v>15482</v>
      </c>
    </row>
    <row r="3310" spans="1:2" ht="15.75" thickBot="1" x14ac:dyDescent="0.3">
      <c r="A3310" s="10" t="s">
        <v>4665</v>
      </c>
      <c r="B3310" s="12">
        <v>15482</v>
      </c>
    </row>
    <row r="3311" spans="1:2" ht="15.75" thickBot="1" x14ac:dyDescent="0.3">
      <c r="A3311" s="10" t="s">
        <v>4666</v>
      </c>
      <c r="B3311" s="12">
        <v>15482</v>
      </c>
    </row>
    <row r="3312" spans="1:2" ht="15.75" thickBot="1" x14ac:dyDescent="0.3">
      <c r="A3312" s="10" t="s">
        <v>4667</v>
      </c>
      <c r="B3312" s="12">
        <v>2128</v>
      </c>
    </row>
    <row r="3313" spans="1:2" ht="15.75" thickBot="1" x14ac:dyDescent="0.3">
      <c r="A3313" s="10" t="s">
        <v>4668</v>
      </c>
      <c r="B3313" s="12">
        <v>2128</v>
      </c>
    </row>
    <row r="3314" spans="1:2" ht="15.75" thickBot="1" x14ac:dyDescent="0.3">
      <c r="A3314" s="10" t="s">
        <v>4669</v>
      </c>
      <c r="B3314" s="12">
        <v>2128</v>
      </c>
    </row>
    <row r="3315" spans="1:2" ht="15.75" thickBot="1" x14ac:dyDescent="0.3">
      <c r="A3315" s="10" t="s">
        <v>4670</v>
      </c>
      <c r="B3315" s="12">
        <v>2128</v>
      </c>
    </row>
    <row r="3316" spans="1:2" ht="15.75" thickBot="1" x14ac:dyDescent="0.3">
      <c r="A3316" s="10" t="s">
        <v>4671</v>
      </c>
      <c r="B3316" s="12">
        <v>2128</v>
      </c>
    </row>
    <row r="3317" spans="1:2" ht="15.75" thickBot="1" x14ac:dyDescent="0.3">
      <c r="A3317" s="10" t="s">
        <v>1368</v>
      </c>
      <c r="B3317" s="12">
        <v>2128</v>
      </c>
    </row>
    <row r="3318" spans="1:2" ht="15.75" thickBot="1" x14ac:dyDescent="0.3">
      <c r="A3318" s="10" t="s">
        <v>4672</v>
      </c>
      <c r="B3318" s="12">
        <v>16099</v>
      </c>
    </row>
    <row r="3319" spans="1:2" ht="15.75" thickBot="1" x14ac:dyDescent="0.3">
      <c r="A3319" s="10" t="s">
        <v>1144</v>
      </c>
      <c r="B3319" s="12">
        <v>16099</v>
      </c>
    </row>
    <row r="3320" spans="1:2" ht="15.75" thickBot="1" x14ac:dyDescent="0.3">
      <c r="A3320" s="10" t="s">
        <v>1372</v>
      </c>
      <c r="B3320" s="12">
        <v>16099</v>
      </c>
    </row>
    <row r="3321" spans="1:2" ht="15.75" thickBot="1" x14ac:dyDescent="0.3">
      <c r="A3321" s="10" t="s">
        <v>4673</v>
      </c>
      <c r="B3321" s="12">
        <v>16099</v>
      </c>
    </row>
    <row r="3322" spans="1:2" ht="15.75" thickBot="1" x14ac:dyDescent="0.3">
      <c r="A3322" s="10" t="s">
        <v>4674</v>
      </c>
      <c r="B3322" s="12">
        <v>16099</v>
      </c>
    </row>
    <row r="3323" spans="1:2" ht="15.75" thickBot="1" x14ac:dyDescent="0.3">
      <c r="A3323" s="10" t="s">
        <v>4675</v>
      </c>
      <c r="B3323" s="12">
        <v>16099</v>
      </c>
    </row>
    <row r="3324" spans="1:2" ht="15.75" thickBot="1" x14ac:dyDescent="0.3">
      <c r="A3324" s="10" t="s">
        <v>4676</v>
      </c>
      <c r="B3324" s="12">
        <v>20205</v>
      </c>
    </row>
    <row r="3325" spans="1:2" ht="15.75" thickBot="1" x14ac:dyDescent="0.3">
      <c r="A3325" s="10" t="s">
        <v>1209</v>
      </c>
      <c r="B3325" s="12">
        <v>20205</v>
      </c>
    </row>
    <row r="3326" spans="1:2" ht="15.75" thickBot="1" x14ac:dyDescent="0.3">
      <c r="A3326" s="10" t="s">
        <v>1298</v>
      </c>
      <c r="B3326" s="12">
        <v>20205</v>
      </c>
    </row>
    <row r="3327" spans="1:2" ht="15.75" thickBot="1" x14ac:dyDescent="0.3">
      <c r="A3327" s="10" t="s">
        <v>4677</v>
      </c>
      <c r="B3327" s="12">
        <v>20205</v>
      </c>
    </row>
    <row r="3328" spans="1:2" ht="15.75" thickBot="1" x14ac:dyDescent="0.3">
      <c r="A3328" s="10" t="s">
        <v>4678</v>
      </c>
      <c r="B3328" s="12">
        <v>20205</v>
      </c>
    </row>
    <row r="3329" spans="1:2" ht="15.75" thickBot="1" x14ac:dyDescent="0.3">
      <c r="A3329" s="10" t="s">
        <v>4679</v>
      </c>
      <c r="B3329" s="12">
        <v>20205</v>
      </c>
    </row>
    <row r="3330" spans="1:2" ht="15.75" thickBot="1" x14ac:dyDescent="0.3">
      <c r="A3330" s="10" t="s">
        <v>4680</v>
      </c>
      <c r="B3330" s="12">
        <v>20833</v>
      </c>
    </row>
    <row r="3331" spans="1:2" ht="15.75" thickBot="1" x14ac:dyDescent="0.3">
      <c r="A3331" s="10" t="s">
        <v>1135</v>
      </c>
      <c r="B3331" s="12">
        <v>20833</v>
      </c>
    </row>
    <row r="3332" spans="1:2" ht="15.75" thickBot="1" x14ac:dyDescent="0.3">
      <c r="A3332" s="10" t="s">
        <v>1348</v>
      </c>
      <c r="B3332" s="12">
        <v>20833</v>
      </c>
    </row>
    <row r="3333" spans="1:2" ht="15.75" thickBot="1" x14ac:dyDescent="0.3">
      <c r="A3333" s="10" t="s">
        <v>4681</v>
      </c>
      <c r="B3333" s="12">
        <v>20833</v>
      </c>
    </row>
    <row r="3334" spans="1:2" ht="15.75" thickBot="1" x14ac:dyDescent="0.3">
      <c r="A3334" s="10" t="s">
        <v>4682</v>
      </c>
      <c r="B3334" s="12">
        <v>20833</v>
      </c>
    </row>
    <row r="3335" spans="1:2" ht="15.75" thickBot="1" x14ac:dyDescent="0.3">
      <c r="A3335" s="10" t="s">
        <v>4683</v>
      </c>
      <c r="B3335" s="12">
        <v>20833</v>
      </c>
    </row>
    <row r="3336" spans="1:2" ht="15.75" thickBot="1" x14ac:dyDescent="0.3">
      <c r="A3336" s="10" t="s">
        <v>4684</v>
      </c>
      <c r="B3336" s="12">
        <v>21459</v>
      </c>
    </row>
    <row r="3337" spans="1:2" ht="15.75" thickBot="1" x14ac:dyDescent="0.3">
      <c r="A3337" s="10" t="s">
        <v>1206</v>
      </c>
      <c r="B3337" s="12">
        <v>21459</v>
      </c>
    </row>
    <row r="3338" spans="1:2" ht="15.75" thickBot="1" x14ac:dyDescent="0.3">
      <c r="A3338" s="10" t="s">
        <v>1347</v>
      </c>
      <c r="B3338" s="12">
        <v>21459</v>
      </c>
    </row>
    <row r="3339" spans="1:2" ht="15.75" thickBot="1" x14ac:dyDescent="0.3">
      <c r="A3339" s="10" t="s">
        <v>4685</v>
      </c>
      <c r="B3339" s="12">
        <v>21459</v>
      </c>
    </row>
    <row r="3340" spans="1:2" ht="15.75" thickBot="1" x14ac:dyDescent="0.3">
      <c r="A3340" s="10" t="s">
        <v>4686</v>
      </c>
      <c r="B3340" s="12">
        <v>21459</v>
      </c>
    </row>
    <row r="3341" spans="1:2" ht="15.75" thickBot="1" x14ac:dyDescent="0.3">
      <c r="A3341" s="10" t="s">
        <v>4687</v>
      </c>
      <c r="B3341" s="12">
        <v>21459</v>
      </c>
    </row>
    <row r="3342" spans="1:2" ht="15.75" thickBot="1" x14ac:dyDescent="0.3">
      <c r="A3342" s="10" t="s">
        <v>4688</v>
      </c>
      <c r="B3342" s="12">
        <v>22087</v>
      </c>
    </row>
    <row r="3343" spans="1:2" ht="15.75" thickBot="1" x14ac:dyDescent="0.3">
      <c r="A3343" s="10" t="s">
        <v>1229</v>
      </c>
      <c r="B3343" s="12">
        <v>22087</v>
      </c>
    </row>
    <row r="3344" spans="1:2" ht="15.75" thickBot="1" x14ac:dyDescent="0.3">
      <c r="A3344" s="10" t="s">
        <v>1287</v>
      </c>
      <c r="B3344" s="12">
        <v>22087</v>
      </c>
    </row>
    <row r="3345" spans="1:2" ht="15.75" thickBot="1" x14ac:dyDescent="0.3">
      <c r="A3345" s="10" t="s">
        <v>4689</v>
      </c>
      <c r="B3345" s="12">
        <v>22087</v>
      </c>
    </row>
    <row r="3346" spans="1:2" ht="15.75" thickBot="1" x14ac:dyDescent="0.3">
      <c r="A3346" s="10" t="s">
        <v>4690</v>
      </c>
      <c r="B3346" s="12">
        <v>22087</v>
      </c>
    </row>
    <row r="3347" spans="1:2" ht="15.75" thickBot="1" x14ac:dyDescent="0.3">
      <c r="A3347" s="10" t="s">
        <v>4691</v>
      </c>
      <c r="B3347" s="12">
        <v>22087</v>
      </c>
    </row>
    <row r="3348" spans="1:2" ht="15.75" thickBot="1" x14ac:dyDescent="0.3">
      <c r="A3348" s="10" t="s">
        <v>4692</v>
      </c>
      <c r="B3348" s="12">
        <v>2759</v>
      </c>
    </row>
    <row r="3349" spans="1:2" ht="15.75" thickBot="1" x14ac:dyDescent="0.3">
      <c r="A3349" s="10" t="s">
        <v>4693</v>
      </c>
      <c r="B3349" s="12">
        <v>2759</v>
      </c>
    </row>
    <row r="3350" spans="1:2" ht="15.75" thickBot="1" x14ac:dyDescent="0.3">
      <c r="A3350" s="10" t="s">
        <v>4694</v>
      </c>
      <c r="B3350" s="12">
        <v>2759</v>
      </c>
    </row>
    <row r="3351" spans="1:2" ht="15.75" thickBot="1" x14ac:dyDescent="0.3">
      <c r="A3351" s="10" t="s">
        <v>4695</v>
      </c>
      <c r="B3351" s="12">
        <v>2759</v>
      </c>
    </row>
    <row r="3352" spans="1:2" ht="15.75" thickBot="1" x14ac:dyDescent="0.3">
      <c r="A3352" s="10" t="s">
        <v>4696</v>
      </c>
      <c r="B3352" s="12">
        <v>2759</v>
      </c>
    </row>
    <row r="3353" spans="1:2" ht="15.75" thickBot="1" x14ac:dyDescent="0.3">
      <c r="A3353" s="10" t="s">
        <v>1276</v>
      </c>
      <c r="B3353" s="12">
        <v>2759</v>
      </c>
    </row>
    <row r="3354" spans="1:2" ht="15.75" thickBot="1" x14ac:dyDescent="0.3">
      <c r="A3354" s="10" t="s">
        <v>4697</v>
      </c>
      <c r="B3354" s="12">
        <v>22715</v>
      </c>
    </row>
    <row r="3355" spans="1:2" ht="15.75" thickBot="1" x14ac:dyDescent="0.3">
      <c r="A3355" s="10" t="s">
        <v>1226</v>
      </c>
      <c r="B3355" s="12">
        <v>22715</v>
      </c>
    </row>
    <row r="3356" spans="1:2" ht="15.75" thickBot="1" x14ac:dyDescent="0.3">
      <c r="A3356" s="10" t="s">
        <v>1300</v>
      </c>
      <c r="B3356" s="12">
        <v>22715</v>
      </c>
    </row>
    <row r="3357" spans="1:2" ht="15.75" thickBot="1" x14ac:dyDescent="0.3">
      <c r="A3357" s="10" t="s">
        <v>4698</v>
      </c>
      <c r="B3357" s="12">
        <v>22715</v>
      </c>
    </row>
    <row r="3358" spans="1:2" ht="15.75" thickBot="1" x14ac:dyDescent="0.3">
      <c r="A3358" s="10" t="s">
        <v>4699</v>
      </c>
      <c r="B3358" s="12">
        <v>22715</v>
      </c>
    </row>
    <row r="3359" spans="1:2" ht="15.75" thickBot="1" x14ac:dyDescent="0.3">
      <c r="A3359" s="10" t="s">
        <v>4700</v>
      </c>
      <c r="B3359" s="12">
        <v>22715</v>
      </c>
    </row>
    <row r="3360" spans="1:2" ht="15.75" thickBot="1" x14ac:dyDescent="0.3">
      <c r="A3360" s="10" t="s">
        <v>4701</v>
      </c>
      <c r="B3360" s="12">
        <v>3141</v>
      </c>
    </row>
    <row r="3361" spans="1:2" ht="15.75" thickBot="1" x14ac:dyDescent="0.3">
      <c r="A3361" s="10" t="s">
        <v>4702</v>
      </c>
      <c r="B3361" s="12">
        <v>3141</v>
      </c>
    </row>
    <row r="3362" spans="1:2" ht="15.75" thickBot="1" x14ac:dyDescent="0.3">
      <c r="A3362" s="10" t="s">
        <v>4703</v>
      </c>
      <c r="B3362" s="12">
        <v>3141</v>
      </c>
    </row>
    <row r="3363" spans="1:2" ht="15.75" thickBot="1" x14ac:dyDescent="0.3">
      <c r="A3363" s="10" t="s">
        <v>4704</v>
      </c>
      <c r="B3363" s="12">
        <v>3141</v>
      </c>
    </row>
    <row r="3364" spans="1:2" ht="15.75" thickBot="1" x14ac:dyDescent="0.3">
      <c r="A3364" s="10" t="s">
        <v>1214</v>
      </c>
      <c r="B3364" s="12">
        <v>3141</v>
      </c>
    </row>
    <row r="3365" spans="1:2" ht="15.75" thickBot="1" x14ac:dyDescent="0.3">
      <c r="A3365" s="10" t="s">
        <v>1262</v>
      </c>
      <c r="B3365" s="12">
        <v>3141</v>
      </c>
    </row>
    <row r="3366" spans="1:2" ht="15.75" thickBot="1" x14ac:dyDescent="0.3">
      <c r="A3366" s="10" t="s">
        <v>4705</v>
      </c>
      <c r="B3366" s="12">
        <v>3729</v>
      </c>
    </row>
    <row r="3367" spans="1:2" ht="15.75" thickBot="1" x14ac:dyDescent="0.3">
      <c r="A3367" s="10" t="s">
        <v>4706</v>
      </c>
      <c r="B3367" s="12">
        <v>3729</v>
      </c>
    </row>
    <row r="3368" spans="1:2" ht="15.75" thickBot="1" x14ac:dyDescent="0.3">
      <c r="A3368" s="10" t="s">
        <v>4707</v>
      </c>
      <c r="B3368" s="12">
        <v>3729</v>
      </c>
    </row>
    <row r="3369" spans="1:2" ht="15.75" thickBot="1" x14ac:dyDescent="0.3">
      <c r="A3369" s="10" t="s">
        <v>4708</v>
      </c>
      <c r="B3369" s="12">
        <v>3729</v>
      </c>
    </row>
    <row r="3370" spans="1:2" ht="15.75" thickBot="1" x14ac:dyDescent="0.3">
      <c r="A3370" s="10" t="s">
        <v>1074</v>
      </c>
      <c r="B3370" s="12">
        <v>3729</v>
      </c>
    </row>
    <row r="3371" spans="1:2" ht="15.75" thickBot="1" x14ac:dyDescent="0.3">
      <c r="A3371" s="10" t="s">
        <v>1340</v>
      </c>
      <c r="B3371" s="12">
        <v>3729</v>
      </c>
    </row>
    <row r="3372" spans="1:2" ht="15.75" thickBot="1" x14ac:dyDescent="0.3">
      <c r="A3372" s="10" t="s">
        <v>4709</v>
      </c>
      <c r="B3372" s="12">
        <v>4496</v>
      </c>
    </row>
    <row r="3373" spans="1:2" ht="15.75" thickBot="1" x14ac:dyDescent="0.3">
      <c r="A3373" s="10" t="s">
        <v>4710</v>
      </c>
      <c r="B3373" s="12">
        <v>4496</v>
      </c>
    </row>
    <row r="3374" spans="1:2" ht="15.75" thickBot="1" x14ac:dyDescent="0.3">
      <c r="A3374" s="10" t="s">
        <v>4711</v>
      </c>
      <c r="B3374" s="12">
        <v>4496</v>
      </c>
    </row>
    <row r="3375" spans="1:2" ht="15.75" thickBot="1" x14ac:dyDescent="0.3">
      <c r="A3375" s="10" t="s">
        <v>4712</v>
      </c>
      <c r="B3375" s="12">
        <v>4496</v>
      </c>
    </row>
    <row r="3376" spans="1:2" ht="15.75" thickBot="1" x14ac:dyDescent="0.3">
      <c r="A3376" s="10" t="s">
        <v>4713</v>
      </c>
      <c r="B3376" s="12">
        <v>4496</v>
      </c>
    </row>
    <row r="3377" spans="1:2" ht="15.75" thickBot="1" x14ac:dyDescent="0.3">
      <c r="A3377" s="10" t="s">
        <v>1254</v>
      </c>
      <c r="B3377" s="12">
        <v>4496</v>
      </c>
    </row>
    <row r="3378" spans="1:2" ht="15.75" thickBot="1" x14ac:dyDescent="0.3">
      <c r="A3378" s="10" t="s">
        <v>4714</v>
      </c>
      <c r="B3378" s="12">
        <v>5078</v>
      </c>
    </row>
    <row r="3379" spans="1:2" ht="15.75" thickBot="1" x14ac:dyDescent="0.3">
      <c r="A3379" s="10" t="s">
        <v>4715</v>
      </c>
      <c r="B3379" s="12">
        <v>5078</v>
      </c>
    </row>
    <row r="3380" spans="1:2" ht="15.75" thickBot="1" x14ac:dyDescent="0.3">
      <c r="A3380" s="10" t="s">
        <v>4716</v>
      </c>
      <c r="B3380" s="12">
        <v>5078</v>
      </c>
    </row>
    <row r="3381" spans="1:2" ht="15.75" thickBot="1" x14ac:dyDescent="0.3">
      <c r="A3381" s="10" t="s">
        <v>4717</v>
      </c>
      <c r="B3381" s="12">
        <v>5078</v>
      </c>
    </row>
    <row r="3382" spans="1:2" ht="15.75" thickBot="1" x14ac:dyDescent="0.3">
      <c r="A3382" s="10" t="s">
        <v>4718</v>
      </c>
      <c r="B3382" s="12">
        <v>5078</v>
      </c>
    </row>
    <row r="3383" spans="1:2" ht="15.75" thickBot="1" x14ac:dyDescent="0.3">
      <c r="A3383" s="10" t="s">
        <v>1341</v>
      </c>
      <c r="B3383" s="12">
        <v>5078</v>
      </c>
    </row>
    <row r="3384" spans="1:2" ht="15.75" thickBot="1" x14ac:dyDescent="0.3">
      <c r="A3384" s="10" t="s">
        <v>4719</v>
      </c>
      <c r="B3384" s="12">
        <v>5963</v>
      </c>
    </row>
    <row r="3385" spans="1:2" ht="15.75" thickBot="1" x14ac:dyDescent="0.3">
      <c r="A3385" s="10" t="s">
        <v>4720</v>
      </c>
      <c r="B3385" s="12">
        <v>5963</v>
      </c>
    </row>
    <row r="3386" spans="1:2" ht="15.75" thickBot="1" x14ac:dyDescent="0.3">
      <c r="A3386" s="10" t="s">
        <v>4721</v>
      </c>
      <c r="B3386" s="12">
        <v>5963</v>
      </c>
    </row>
    <row r="3387" spans="1:2" ht="15.75" thickBot="1" x14ac:dyDescent="0.3">
      <c r="A3387" s="10" t="s">
        <v>4722</v>
      </c>
      <c r="B3387" s="12">
        <v>5963</v>
      </c>
    </row>
    <row r="3388" spans="1:2" ht="15.75" thickBot="1" x14ac:dyDescent="0.3">
      <c r="A3388" s="10" t="s">
        <v>1119</v>
      </c>
      <c r="B3388" s="12">
        <v>5963</v>
      </c>
    </row>
    <row r="3389" spans="1:2" ht="15.75" thickBot="1" x14ac:dyDescent="0.3">
      <c r="A3389" s="10" t="s">
        <v>1351</v>
      </c>
      <c r="B3389" s="12">
        <v>5963</v>
      </c>
    </row>
    <row r="3390" spans="1:2" ht="15.75" thickBot="1" x14ac:dyDescent="0.3">
      <c r="A3390" s="10" t="s">
        <v>4723</v>
      </c>
      <c r="B3390" s="12">
        <v>6557</v>
      </c>
    </row>
    <row r="3391" spans="1:2" ht="15.75" thickBot="1" x14ac:dyDescent="0.3">
      <c r="A3391" s="10" t="s">
        <v>4724</v>
      </c>
      <c r="B3391" s="12">
        <v>6557</v>
      </c>
    </row>
    <row r="3392" spans="1:2" ht="15.75" thickBot="1" x14ac:dyDescent="0.3">
      <c r="A3392" s="10" t="s">
        <v>4725</v>
      </c>
      <c r="B3392" s="12">
        <v>6557</v>
      </c>
    </row>
    <row r="3393" spans="1:2" ht="15.75" thickBot="1" x14ac:dyDescent="0.3">
      <c r="A3393" s="10" t="s">
        <v>4726</v>
      </c>
      <c r="B3393" s="12">
        <v>6557</v>
      </c>
    </row>
    <row r="3394" spans="1:2" ht="15.75" thickBot="1" x14ac:dyDescent="0.3">
      <c r="A3394" s="10" t="s">
        <v>1192</v>
      </c>
      <c r="B3394" s="12">
        <v>6557</v>
      </c>
    </row>
    <row r="3395" spans="1:2" ht="15.75" thickBot="1" x14ac:dyDescent="0.3">
      <c r="A3395" s="10" t="s">
        <v>1259</v>
      </c>
      <c r="B3395" s="12">
        <v>6557</v>
      </c>
    </row>
    <row r="3396" spans="1:2" ht="15.75" thickBot="1" x14ac:dyDescent="0.3">
      <c r="A3396" s="10" t="s">
        <v>4727</v>
      </c>
      <c r="B3396" s="12">
        <v>7139</v>
      </c>
    </row>
    <row r="3397" spans="1:2" ht="15.75" thickBot="1" x14ac:dyDescent="0.3">
      <c r="A3397" s="10" t="s">
        <v>4728</v>
      </c>
      <c r="B3397" s="12">
        <v>7139</v>
      </c>
    </row>
    <row r="3398" spans="1:2" ht="15.75" thickBot="1" x14ac:dyDescent="0.3">
      <c r="A3398" s="10" t="s">
        <v>4729</v>
      </c>
      <c r="B3398" s="12">
        <v>7139</v>
      </c>
    </row>
    <row r="3399" spans="1:2" ht="15.75" thickBot="1" x14ac:dyDescent="0.3">
      <c r="A3399" s="10" t="s">
        <v>4730</v>
      </c>
      <c r="B3399" s="12">
        <v>7139</v>
      </c>
    </row>
    <row r="3400" spans="1:2" ht="15.75" thickBot="1" x14ac:dyDescent="0.3">
      <c r="A3400" s="10" t="s">
        <v>4731</v>
      </c>
      <c r="B3400" s="12">
        <v>7139</v>
      </c>
    </row>
    <row r="3401" spans="1:2" ht="15.75" thickBot="1" x14ac:dyDescent="0.3">
      <c r="A3401" s="10" t="s">
        <v>1264</v>
      </c>
      <c r="B3401" s="12">
        <v>7139</v>
      </c>
    </row>
    <row r="3402" spans="1:2" ht="15.75" thickBot="1" x14ac:dyDescent="0.3">
      <c r="A3402" s="10" t="s">
        <v>4732</v>
      </c>
      <c r="B3402" s="12">
        <v>7711</v>
      </c>
    </row>
    <row r="3403" spans="1:2" ht="15.75" thickBot="1" x14ac:dyDescent="0.3">
      <c r="A3403" s="10" t="s">
        <v>4733</v>
      </c>
      <c r="B3403" s="12">
        <v>7711</v>
      </c>
    </row>
    <row r="3404" spans="1:2" ht="15.75" thickBot="1" x14ac:dyDescent="0.3">
      <c r="A3404" s="10" t="s">
        <v>4734</v>
      </c>
      <c r="B3404" s="12">
        <v>7711</v>
      </c>
    </row>
    <row r="3405" spans="1:2" ht="15.75" thickBot="1" x14ac:dyDescent="0.3">
      <c r="A3405" s="10" t="s">
        <v>4735</v>
      </c>
      <c r="B3405" s="12">
        <v>7711</v>
      </c>
    </row>
    <row r="3406" spans="1:2" ht="15.75" thickBot="1" x14ac:dyDescent="0.3">
      <c r="A3406" s="10" t="s">
        <v>1224</v>
      </c>
      <c r="B3406" s="12">
        <v>7711</v>
      </c>
    </row>
    <row r="3407" spans="1:2" ht="15.75" thickBot="1" x14ac:dyDescent="0.3">
      <c r="A3407" s="10" t="s">
        <v>1290</v>
      </c>
      <c r="B3407" s="12">
        <v>7711</v>
      </c>
    </row>
    <row r="3408" spans="1:2" ht="15.75" thickBot="1" x14ac:dyDescent="0.3">
      <c r="A3408" s="10" t="s">
        <v>4736</v>
      </c>
      <c r="B3408" s="12">
        <v>8238</v>
      </c>
    </row>
    <row r="3409" spans="1:2" ht="15.75" thickBot="1" x14ac:dyDescent="0.3">
      <c r="A3409" s="10" t="s">
        <v>4737</v>
      </c>
      <c r="B3409" s="12">
        <v>8238</v>
      </c>
    </row>
    <row r="3410" spans="1:2" ht="15.75" thickBot="1" x14ac:dyDescent="0.3">
      <c r="A3410" s="10" t="s">
        <v>4738</v>
      </c>
      <c r="B3410" s="12">
        <v>8238</v>
      </c>
    </row>
    <row r="3411" spans="1:2" ht="15.75" thickBot="1" x14ac:dyDescent="0.3">
      <c r="A3411" s="10" t="s">
        <v>4739</v>
      </c>
      <c r="B3411" s="12">
        <v>8238</v>
      </c>
    </row>
    <row r="3412" spans="1:2" ht="15.75" thickBot="1" x14ac:dyDescent="0.3">
      <c r="A3412" s="10" t="s">
        <v>1076</v>
      </c>
      <c r="B3412" s="12">
        <v>8238</v>
      </c>
    </row>
    <row r="3413" spans="1:2" ht="15.75" thickBot="1" x14ac:dyDescent="0.3">
      <c r="A3413" s="10" t="s">
        <v>1367</v>
      </c>
      <c r="B3413" s="12">
        <v>8238</v>
      </c>
    </row>
    <row r="3414" spans="1:2" ht="15.75" thickBot="1" x14ac:dyDescent="0.3">
      <c r="A3414" s="10" t="s">
        <v>4740</v>
      </c>
      <c r="B3414" s="12">
        <v>9409</v>
      </c>
    </row>
    <row r="3415" spans="1:2" ht="15.75" thickBot="1" x14ac:dyDescent="0.3">
      <c r="A3415" s="10" t="s">
        <v>1120</v>
      </c>
      <c r="B3415" s="12">
        <v>9409</v>
      </c>
    </row>
    <row r="3416" spans="1:2" ht="15.75" thickBot="1" x14ac:dyDescent="0.3">
      <c r="A3416" s="10" t="s">
        <v>1333</v>
      </c>
      <c r="B3416" s="12">
        <v>9409</v>
      </c>
    </row>
    <row r="3417" spans="1:2" ht="15.75" thickBot="1" x14ac:dyDescent="0.3">
      <c r="A3417" s="10" t="s">
        <v>4741</v>
      </c>
      <c r="B3417" s="12">
        <v>9409</v>
      </c>
    </row>
    <row r="3418" spans="1:2" ht="15.75" thickBot="1" x14ac:dyDescent="0.3">
      <c r="A3418" s="10" t="s">
        <v>4742</v>
      </c>
      <c r="B3418" s="12">
        <v>9409</v>
      </c>
    </row>
    <row r="3419" spans="1:2" ht="15.75" thickBot="1" x14ac:dyDescent="0.3">
      <c r="A3419" s="10" t="s">
        <v>4743</v>
      </c>
      <c r="B3419" s="12">
        <v>9409</v>
      </c>
    </row>
    <row r="3420" spans="1:2" ht="15.75" thickBot="1" x14ac:dyDescent="0.3">
      <c r="A3420" s="10" t="s">
        <v>4744</v>
      </c>
      <c r="B3420" s="12">
        <v>9991</v>
      </c>
    </row>
    <row r="3421" spans="1:2" ht="15.75" thickBot="1" x14ac:dyDescent="0.3">
      <c r="A3421" s="10" t="s">
        <v>1058</v>
      </c>
      <c r="B3421" s="12">
        <v>9991</v>
      </c>
    </row>
    <row r="3422" spans="1:2" ht="15.75" thickBot="1" x14ac:dyDescent="0.3">
      <c r="A3422" s="10" t="s">
        <v>1292</v>
      </c>
      <c r="B3422" s="12">
        <v>9991</v>
      </c>
    </row>
    <row r="3423" spans="1:2" ht="15.75" thickBot="1" x14ac:dyDescent="0.3">
      <c r="A3423" s="10" t="s">
        <v>4745</v>
      </c>
      <c r="B3423" s="12">
        <v>9991</v>
      </c>
    </row>
    <row r="3424" spans="1:2" ht="15.75" thickBot="1" x14ac:dyDescent="0.3">
      <c r="A3424" s="10" t="s">
        <v>4746</v>
      </c>
      <c r="B3424" s="12">
        <v>9991</v>
      </c>
    </row>
    <row r="3425" spans="1:2" ht="15.75" thickBot="1" x14ac:dyDescent="0.3">
      <c r="A3425" s="10" t="s">
        <v>4747</v>
      </c>
      <c r="B3425" s="12">
        <v>9991</v>
      </c>
    </row>
    <row r="3426" spans="1:2" ht="15.75" thickBot="1" x14ac:dyDescent="0.3">
      <c r="A3426" s="10" t="s">
        <v>4748</v>
      </c>
      <c r="B3426" s="12">
        <v>10655</v>
      </c>
    </row>
    <row r="3427" spans="1:2" ht="15.75" thickBot="1" x14ac:dyDescent="0.3">
      <c r="A3427" s="10" t="s">
        <v>1083</v>
      </c>
      <c r="B3427" s="12">
        <v>10655</v>
      </c>
    </row>
    <row r="3428" spans="1:2" ht="15.75" thickBot="1" x14ac:dyDescent="0.3">
      <c r="A3428" s="10" t="s">
        <v>1321</v>
      </c>
      <c r="B3428" s="12">
        <v>10655</v>
      </c>
    </row>
    <row r="3429" spans="1:2" ht="15.75" thickBot="1" x14ac:dyDescent="0.3">
      <c r="A3429" s="10" t="s">
        <v>4749</v>
      </c>
      <c r="B3429" s="12">
        <v>10655</v>
      </c>
    </row>
    <row r="3430" spans="1:2" ht="15.75" thickBot="1" x14ac:dyDescent="0.3">
      <c r="A3430" s="10" t="s">
        <v>4750</v>
      </c>
      <c r="B3430" s="12">
        <v>10655</v>
      </c>
    </row>
    <row r="3431" spans="1:2" ht="15.75" thickBot="1" x14ac:dyDescent="0.3">
      <c r="A3431" s="10" t="s">
        <v>4751</v>
      </c>
      <c r="B3431" s="12">
        <v>10655</v>
      </c>
    </row>
    <row r="3432" spans="1:2" ht="15.75" thickBot="1" x14ac:dyDescent="0.3">
      <c r="A3432" s="10" t="s">
        <v>4752</v>
      </c>
      <c r="B3432" s="12">
        <v>11335</v>
      </c>
    </row>
    <row r="3433" spans="1:2" ht="15.75" thickBot="1" x14ac:dyDescent="0.3">
      <c r="A3433" s="10" t="s">
        <v>1075</v>
      </c>
      <c r="B3433" s="12">
        <v>11335</v>
      </c>
    </row>
    <row r="3434" spans="1:2" ht="15.75" thickBot="1" x14ac:dyDescent="0.3">
      <c r="A3434" s="10" t="s">
        <v>1263</v>
      </c>
      <c r="B3434" s="12">
        <v>11335</v>
      </c>
    </row>
    <row r="3435" spans="1:2" ht="15.75" thickBot="1" x14ac:dyDescent="0.3">
      <c r="A3435" s="10" t="s">
        <v>4753</v>
      </c>
      <c r="B3435" s="12">
        <v>11335</v>
      </c>
    </row>
    <row r="3436" spans="1:2" ht="15.75" thickBot="1" x14ac:dyDescent="0.3">
      <c r="A3436" s="10" t="s">
        <v>4754</v>
      </c>
      <c r="B3436" s="12">
        <v>11335</v>
      </c>
    </row>
    <row r="3437" spans="1:2" ht="15.75" thickBot="1" x14ac:dyDescent="0.3">
      <c r="A3437" s="10" t="s">
        <v>4755</v>
      </c>
      <c r="B3437" s="12">
        <v>11335</v>
      </c>
    </row>
    <row r="3438" spans="1:2" ht="15.75" thickBot="1" x14ac:dyDescent="0.3">
      <c r="A3438" s="10" t="s">
        <v>4756</v>
      </c>
      <c r="B3438" s="12">
        <v>11939</v>
      </c>
    </row>
    <row r="3439" spans="1:2" ht="15.75" thickBot="1" x14ac:dyDescent="0.3">
      <c r="A3439" s="10" t="s">
        <v>1115</v>
      </c>
      <c r="B3439" s="12">
        <v>11939</v>
      </c>
    </row>
    <row r="3440" spans="1:2" ht="15.75" thickBot="1" x14ac:dyDescent="0.3">
      <c r="A3440" s="10" t="s">
        <v>1246</v>
      </c>
      <c r="B3440" s="12">
        <v>11939</v>
      </c>
    </row>
    <row r="3441" spans="1:2" ht="15.75" thickBot="1" x14ac:dyDescent="0.3">
      <c r="A3441" s="10" t="s">
        <v>4757</v>
      </c>
      <c r="B3441" s="12">
        <v>11939</v>
      </c>
    </row>
    <row r="3442" spans="1:2" ht="15.75" thickBot="1" x14ac:dyDescent="0.3">
      <c r="A3442" s="10" t="s">
        <v>4758</v>
      </c>
      <c r="B3442" s="12">
        <v>11939</v>
      </c>
    </row>
    <row r="3443" spans="1:2" ht="15.75" thickBot="1" x14ac:dyDescent="0.3">
      <c r="A3443" s="10" t="s">
        <v>4759</v>
      </c>
      <c r="B3443" s="12">
        <v>11939</v>
      </c>
    </row>
    <row r="3444" spans="1:2" ht="15.75" thickBot="1" x14ac:dyDescent="0.3">
      <c r="A3444" s="10" t="s">
        <v>4760</v>
      </c>
      <c r="B3444" s="12">
        <v>12542</v>
      </c>
    </row>
    <row r="3445" spans="1:2" ht="15.75" thickBot="1" x14ac:dyDescent="0.3">
      <c r="A3445" s="10" t="s">
        <v>1087</v>
      </c>
      <c r="B3445" s="12">
        <v>12542</v>
      </c>
    </row>
    <row r="3446" spans="1:2" ht="15.75" thickBot="1" x14ac:dyDescent="0.3">
      <c r="A3446" s="10" t="s">
        <v>1244</v>
      </c>
      <c r="B3446" s="12">
        <v>12542</v>
      </c>
    </row>
    <row r="3447" spans="1:2" ht="15.75" thickBot="1" x14ac:dyDescent="0.3">
      <c r="A3447" s="10" t="s">
        <v>4761</v>
      </c>
      <c r="B3447" s="12">
        <v>12542</v>
      </c>
    </row>
    <row r="3448" spans="1:2" ht="15.75" thickBot="1" x14ac:dyDescent="0.3">
      <c r="A3448" s="10" t="s">
        <v>4762</v>
      </c>
      <c r="B3448" s="12">
        <v>12542</v>
      </c>
    </row>
    <row r="3449" spans="1:2" ht="15.75" thickBot="1" x14ac:dyDescent="0.3">
      <c r="A3449" s="10" t="s">
        <v>4763</v>
      </c>
      <c r="B3449" s="12">
        <v>12542</v>
      </c>
    </row>
    <row r="3450" spans="1:2" ht="15.75" thickBot="1" x14ac:dyDescent="0.3">
      <c r="A3450" s="10" t="s">
        <v>4764</v>
      </c>
      <c r="B3450" s="12">
        <v>13145</v>
      </c>
    </row>
    <row r="3451" spans="1:2" ht="15.75" thickBot="1" x14ac:dyDescent="0.3">
      <c r="A3451" s="10" t="s">
        <v>1160</v>
      </c>
      <c r="B3451" s="12">
        <v>13145</v>
      </c>
    </row>
    <row r="3452" spans="1:2" ht="15.75" thickBot="1" x14ac:dyDescent="0.3">
      <c r="A3452" s="10" t="s">
        <v>1327</v>
      </c>
      <c r="B3452" s="12">
        <v>13145</v>
      </c>
    </row>
    <row r="3453" spans="1:2" ht="15.75" thickBot="1" x14ac:dyDescent="0.3">
      <c r="A3453" s="10" t="s">
        <v>4765</v>
      </c>
      <c r="B3453" s="12">
        <v>13145</v>
      </c>
    </row>
    <row r="3454" spans="1:2" ht="15.75" thickBot="1" x14ac:dyDescent="0.3">
      <c r="A3454" s="10" t="s">
        <v>4766</v>
      </c>
      <c r="B3454" s="12">
        <v>13145</v>
      </c>
    </row>
    <row r="3455" spans="1:2" ht="15.75" thickBot="1" x14ac:dyDescent="0.3">
      <c r="A3455" s="10" t="s">
        <v>4767</v>
      </c>
      <c r="B3455" s="12">
        <v>13145</v>
      </c>
    </row>
    <row r="3456" spans="1:2" ht="15.75" thickBot="1" x14ac:dyDescent="0.3">
      <c r="A3456" s="10" t="s">
        <v>4768</v>
      </c>
      <c r="B3456" s="12">
        <v>2889</v>
      </c>
    </row>
    <row r="3457" spans="1:2" ht="15.75" thickBot="1" x14ac:dyDescent="0.3">
      <c r="A3457" s="10" t="s">
        <v>4769</v>
      </c>
      <c r="B3457" s="12">
        <v>1615</v>
      </c>
    </row>
    <row r="3458" spans="1:2" ht="15.75" thickBot="1" x14ac:dyDescent="0.3">
      <c r="A3458" s="10" t="s">
        <v>4770</v>
      </c>
      <c r="B3458" s="12">
        <v>2172</v>
      </c>
    </row>
    <row r="3459" spans="1:2" ht="15.75" thickBot="1" x14ac:dyDescent="0.3">
      <c r="A3459" s="10" t="s">
        <v>4771</v>
      </c>
      <c r="B3459" s="12">
        <v>1615</v>
      </c>
    </row>
    <row r="3460" spans="1:2" ht="15.75" thickBot="1" x14ac:dyDescent="0.3">
      <c r="A3460" s="10" t="s">
        <v>4772</v>
      </c>
      <c r="B3460" s="12">
        <v>1615</v>
      </c>
    </row>
    <row r="3461" spans="1:2" ht="15.75" thickBot="1" x14ac:dyDescent="0.3">
      <c r="A3461" s="10" t="s">
        <v>4773</v>
      </c>
      <c r="B3461" s="12">
        <v>1615</v>
      </c>
    </row>
    <row r="3462" spans="1:2" ht="15.75" thickBot="1" x14ac:dyDescent="0.3">
      <c r="A3462" s="10" t="s">
        <v>4774</v>
      </c>
      <c r="B3462" s="12">
        <v>1615</v>
      </c>
    </row>
    <row r="3463" spans="1:2" ht="15.75" thickBot="1" x14ac:dyDescent="0.3">
      <c r="A3463" s="10" t="s">
        <v>4775</v>
      </c>
      <c r="B3463" s="12">
        <v>1615</v>
      </c>
    </row>
    <row r="3464" spans="1:2" ht="15.75" thickBot="1" x14ac:dyDescent="0.3">
      <c r="A3464" s="10" t="s">
        <v>4776</v>
      </c>
      <c r="B3464" s="12">
        <v>1615</v>
      </c>
    </row>
    <row r="3465" spans="1:2" ht="15.75" thickBot="1" x14ac:dyDescent="0.3">
      <c r="A3465" s="10" t="s">
        <v>4777</v>
      </c>
      <c r="B3465" s="12">
        <v>1615</v>
      </c>
    </row>
    <row r="3466" spans="1:2" ht="15.75" thickBot="1" x14ac:dyDescent="0.3">
      <c r="A3466" s="10" t="s">
        <v>4778</v>
      </c>
      <c r="B3466" s="12">
        <v>1615</v>
      </c>
    </row>
    <row r="3467" spans="1:2" ht="15.75" thickBot="1" x14ac:dyDescent="0.3">
      <c r="A3467" s="10" t="s">
        <v>4779</v>
      </c>
      <c r="B3467" s="12">
        <v>1615</v>
      </c>
    </row>
    <row r="3468" spans="1:2" ht="15.75" thickBot="1" x14ac:dyDescent="0.3">
      <c r="A3468" s="10" t="s">
        <v>1146</v>
      </c>
      <c r="B3468" s="12">
        <v>2172</v>
      </c>
    </row>
    <row r="3469" spans="1:2" ht="15.75" thickBot="1" x14ac:dyDescent="0.3">
      <c r="A3469" s="10" t="s">
        <v>4780</v>
      </c>
      <c r="B3469" s="12">
        <v>13799</v>
      </c>
    </row>
    <row r="3470" spans="1:2" ht="15.75" thickBot="1" x14ac:dyDescent="0.3">
      <c r="A3470" s="10" t="s">
        <v>1054</v>
      </c>
      <c r="B3470" s="12">
        <v>16738</v>
      </c>
    </row>
    <row r="3471" spans="1:2" ht="15.75" thickBot="1" x14ac:dyDescent="0.3">
      <c r="A3471" s="10" t="s">
        <v>1230</v>
      </c>
      <c r="B3471" s="12">
        <v>16738</v>
      </c>
    </row>
    <row r="3472" spans="1:2" ht="15.75" thickBot="1" x14ac:dyDescent="0.3">
      <c r="A3472" s="10" t="s">
        <v>4781</v>
      </c>
      <c r="B3472" s="12">
        <v>13799</v>
      </c>
    </row>
    <row r="3473" spans="1:2" ht="15.75" thickBot="1" x14ac:dyDescent="0.3">
      <c r="A3473" s="10" t="s">
        <v>4782</v>
      </c>
      <c r="B3473" s="12">
        <v>13799</v>
      </c>
    </row>
    <row r="3474" spans="1:2" ht="15.75" thickBot="1" x14ac:dyDescent="0.3">
      <c r="A3474" s="10" t="s">
        <v>4783</v>
      </c>
      <c r="B3474" s="12">
        <v>13799</v>
      </c>
    </row>
    <row r="3475" spans="1:2" ht="15.75" thickBot="1" x14ac:dyDescent="0.3">
      <c r="A3475" s="10" t="s">
        <v>4784</v>
      </c>
      <c r="B3475" s="12">
        <v>13799</v>
      </c>
    </row>
    <row r="3476" spans="1:2" ht="15.75" thickBot="1" x14ac:dyDescent="0.3">
      <c r="A3476" s="10" t="s">
        <v>4785</v>
      </c>
      <c r="B3476" s="12">
        <v>13799</v>
      </c>
    </row>
    <row r="3477" spans="1:2" ht="15.75" thickBot="1" x14ac:dyDescent="0.3">
      <c r="A3477" s="10" t="s">
        <v>4786</v>
      </c>
      <c r="B3477" s="12">
        <v>13799</v>
      </c>
    </row>
    <row r="3478" spans="1:2" ht="15.75" thickBot="1" x14ac:dyDescent="0.3">
      <c r="A3478" s="10" t="s">
        <v>4787</v>
      </c>
      <c r="B3478" s="12">
        <v>14554</v>
      </c>
    </row>
    <row r="3479" spans="1:2" ht="15.75" thickBot="1" x14ac:dyDescent="0.3">
      <c r="A3479" s="10" t="s">
        <v>1181</v>
      </c>
      <c r="B3479" s="12">
        <v>20223</v>
      </c>
    </row>
    <row r="3480" spans="1:2" ht="15.75" thickBot="1" x14ac:dyDescent="0.3">
      <c r="A3480" s="10" t="s">
        <v>1369</v>
      </c>
      <c r="B3480" s="12">
        <v>20223</v>
      </c>
    </row>
    <row r="3481" spans="1:2" ht="15.75" thickBot="1" x14ac:dyDescent="0.3">
      <c r="A3481" s="10" t="s">
        <v>4788</v>
      </c>
      <c r="B3481" s="12">
        <v>14554</v>
      </c>
    </row>
    <row r="3482" spans="1:2" ht="15.75" thickBot="1" x14ac:dyDescent="0.3">
      <c r="A3482" s="10" t="s">
        <v>4789</v>
      </c>
      <c r="B3482" s="12">
        <v>14554</v>
      </c>
    </row>
    <row r="3483" spans="1:2" ht="15.75" thickBot="1" x14ac:dyDescent="0.3">
      <c r="A3483" s="10" t="s">
        <v>4790</v>
      </c>
      <c r="B3483" s="12">
        <v>14554</v>
      </c>
    </row>
    <row r="3484" spans="1:2" ht="15.75" thickBot="1" x14ac:dyDescent="0.3">
      <c r="A3484" s="10" t="s">
        <v>4791</v>
      </c>
      <c r="B3484" s="12">
        <v>14554</v>
      </c>
    </row>
    <row r="3485" spans="1:2" ht="15.75" thickBot="1" x14ac:dyDescent="0.3">
      <c r="A3485" s="10" t="s">
        <v>4792</v>
      </c>
      <c r="B3485" s="12">
        <v>14554</v>
      </c>
    </row>
    <row r="3486" spans="1:2" ht="15.75" thickBot="1" x14ac:dyDescent="0.3">
      <c r="A3486" s="10" t="s">
        <v>4793</v>
      </c>
      <c r="B3486" s="12">
        <v>14554</v>
      </c>
    </row>
    <row r="3487" spans="1:2" ht="15.75" thickBot="1" x14ac:dyDescent="0.3">
      <c r="A3487" s="10" t="s">
        <v>4794</v>
      </c>
      <c r="B3487" s="12">
        <v>15206</v>
      </c>
    </row>
    <row r="3488" spans="1:2" ht="15.75" thickBot="1" x14ac:dyDescent="0.3">
      <c r="A3488" s="10" t="s">
        <v>1128</v>
      </c>
      <c r="B3488" s="12">
        <v>20962</v>
      </c>
    </row>
    <row r="3489" spans="1:2" ht="15.75" thickBot="1" x14ac:dyDescent="0.3">
      <c r="A3489" s="10" t="s">
        <v>1269</v>
      </c>
      <c r="B3489" s="12">
        <v>20962</v>
      </c>
    </row>
    <row r="3490" spans="1:2" ht="15.75" thickBot="1" x14ac:dyDescent="0.3">
      <c r="A3490" s="10" t="s">
        <v>4795</v>
      </c>
      <c r="B3490" s="12">
        <v>15206</v>
      </c>
    </row>
    <row r="3491" spans="1:2" ht="15.75" thickBot="1" x14ac:dyDescent="0.3">
      <c r="A3491" s="10" t="s">
        <v>4796</v>
      </c>
      <c r="B3491" s="12">
        <v>15206</v>
      </c>
    </row>
    <row r="3492" spans="1:2" ht="15.75" thickBot="1" x14ac:dyDescent="0.3">
      <c r="A3492" s="10" t="s">
        <v>4797</v>
      </c>
      <c r="B3492" s="12">
        <v>15206</v>
      </c>
    </row>
    <row r="3493" spans="1:2" ht="15.75" thickBot="1" x14ac:dyDescent="0.3">
      <c r="A3493" s="10" t="s">
        <v>4798</v>
      </c>
      <c r="B3493" s="12">
        <v>15206</v>
      </c>
    </row>
    <row r="3494" spans="1:2" ht="15.75" thickBot="1" x14ac:dyDescent="0.3">
      <c r="A3494" s="10" t="s">
        <v>4799</v>
      </c>
      <c r="B3494" s="12">
        <v>15206</v>
      </c>
    </row>
    <row r="3495" spans="1:2" ht="15.75" thickBot="1" x14ac:dyDescent="0.3">
      <c r="A3495" s="10" t="s">
        <v>4800</v>
      </c>
      <c r="B3495" s="12">
        <v>15206</v>
      </c>
    </row>
    <row r="3496" spans="1:2" ht="15.75" thickBot="1" x14ac:dyDescent="0.3">
      <c r="A3496" s="10" t="s">
        <v>4801</v>
      </c>
      <c r="B3496" s="12">
        <v>15959</v>
      </c>
    </row>
    <row r="3497" spans="1:2" ht="15.75" thickBot="1" x14ac:dyDescent="0.3">
      <c r="A3497" s="10" t="s">
        <v>1099</v>
      </c>
      <c r="B3497" s="12">
        <v>21700</v>
      </c>
    </row>
    <row r="3498" spans="1:2" ht="15.75" thickBot="1" x14ac:dyDescent="0.3">
      <c r="A3498" s="10" t="s">
        <v>1345</v>
      </c>
      <c r="B3498" s="12">
        <v>21700</v>
      </c>
    </row>
    <row r="3499" spans="1:2" ht="15.75" thickBot="1" x14ac:dyDescent="0.3">
      <c r="A3499" s="10" t="s">
        <v>4802</v>
      </c>
      <c r="B3499" s="12">
        <v>15959</v>
      </c>
    </row>
    <row r="3500" spans="1:2" ht="15.75" thickBot="1" x14ac:dyDescent="0.3">
      <c r="A3500" s="10" t="s">
        <v>4803</v>
      </c>
      <c r="B3500" s="12">
        <v>15959</v>
      </c>
    </row>
    <row r="3501" spans="1:2" ht="15.75" thickBot="1" x14ac:dyDescent="0.3">
      <c r="A3501" s="10" t="s">
        <v>4804</v>
      </c>
      <c r="B3501" s="12">
        <v>15959</v>
      </c>
    </row>
    <row r="3502" spans="1:2" ht="15.75" thickBot="1" x14ac:dyDescent="0.3">
      <c r="A3502" s="10" t="s">
        <v>4805</v>
      </c>
      <c r="B3502" s="12">
        <v>15959</v>
      </c>
    </row>
    <row r="3503" spans="1:2" ht="15.75" thickBot="1" x14ac:dyDescent="0.3">
      <c r="A3503" s="10" t="s">
        <v>4806</v>
      </c>
      <c r="B3503" s="12">
        <v>15959</v>
      </c>
    </row>
    <row r="3504" spans="1:2" ht="15.75" thickBot="1" x14ac:dyDescent="0.3">
      <c r="A3504" s="10" t="s">
        <v>4807</v>
      </c>
      <c r="B3504" s="12">
        <v>15959</v>
      </c>
    </row>
    <row r="3505" spans="1:2" ht="15.75" thickBot="1" x14ac:dyDescent="0.3">
      <c r="A3505" s="10" t="s">
        <v>4808</v>
      </c>
      <c r="B3505" s="12">
        <v>1949</v>
      </c>
    </row>
    <row r="3506" spans="1:2" ht="15.75" thickBot="1" x14ac:dyDescent="0.3">
      <c r="A3506" s="10" t="s">
        <v>4809</v>
      </c>
      <c r="B3506" s="12">
        <v>2759</v>
      </c>
    </row>
    <row r="3507" spans="1:2" ht="15.75" thickBot="1" x14ac:dyDescent="0.3">
      <c r="A3507" s="10" t="s">
        <v>4810</v>
      </c>
      <c r="B3507" s="12">
        <v>1949</v>
      </c>
    </row>
    <row r="3508" spans="1:2" ht="15.75" thickBot="1" x14ac:dyDescent="0.3">
      <c r="A3508" s="10" t="s">
        <v>4811</v>
      </c>
      <c r="B3508" s="12">
        <v>1949</v>
      </c>
    </row>
    <row r="3509" spans="1:2" ht="15.75" thickBot="1" x14ac:dyDescent="0.3">
      <c r="A3509" s="10" t="s">
        <v>4812</v>
      </c>
      <c r="B3509" s="12">
        <v>1949</v>
      </c>
    </row>
    <row r="3510" spans="1:2" ht="15.75" thickBot="1" x14ac:dyDescent="0.3">
      <c r="A3510" s="10" t="s">
        <v>4813</v>
      </c>
      <c r="B3510" s="12">
        <v>1949</v>
      </c>
    </row>
    <row r="3511" spans="1:2" ht="15.75" thickBot="1" x14ac:dyDescent="0.3">
      <c r="A3511" s="10" t="s">
        <v>4814</v>
      </c>
      <c r="B3511" s="12">
        <v>1949</v>
      </c>
    </row>
    <row r="3512" spans="1:2" ht="15.75" thickBot="1" x14ac:dyDescent="0.3">
      <c r="A3512" s="10" t="s">
        <v>4815</v>
      </c>
      <c r="B3512" s="12">
        <v>1949</v>
      </c>
    </row>
    <row r="3513" spans="1:2" ht="15.75" thickBot="1" x14ac:dyDescent="0.3">
      <c r="A3513" s="10" t="s">
        <v>1101</v>
      </c>
      <c r="B3513" s="12">
        <v>2759</v>
      </c>
    </row>
    <row r="3514" spans="1:2" ht="15.75" thickBot="1" x14ac:dyDescent="0.3">
      <c r="A3514" s="10" t="s">
        <v>4816</v>
      </c>
      <c r="B3514" s="12">
        <v>16611</v>
      </c>
    </row>
    <row r="3515" spans="1:2" ht="15.75" thickBot="1" x14ac:dyDescent="0.3">
      <c r="A3515" s="10" t="s">
        <v>1117</v>
      </c>
      <c r="B3515" s="12">
        <v>22715</v>
      </c>
    </row>
    <row r="3516" spans="1:2" ht="15.75" thickBot="1" x14ac:dyDescent="0.3">
      <c r="A3516" s="10" t="s">
        <v>1260</v>
      </c>
      <c r="B3516" s="12">
        <v>22715</v>
      </c>
    </row>
    <row r="3517" spans="1:2" ht="15.75" thickBot="1" x14ac:dyDescent="0.3">
      <c r="A3517" s="10" t="s">
        <v>4817</v>
      </c>
      <c r="B3517" s="12">
        <v>16611</v>
      </c>
    </row>
    <row r="3518" spans="1:2" ht="15.75" thickBot="1" x14ac:dyDescent="0.3">
      <c r="A3518" s="10" t="s">
        <v>4818</v>
      </c>
      <c r="B3518" s="12">
        <v>16611</v>
      </c>
    </row>
    <row r="3519" spans="1:2" ht="15.75" thickBot="1" x14ac:dyDescent="0.3">
      <c r="A3519" s="10" t="s">
        <v>4819</v>
      </c>
      <c r="B3519" s="12">
        <v>16611</v>
      </c>
    </row>
    <row r="3520" spans="1:2" ht="15.75" thickBot="1" x14ac:dyDescent="0.3">
      <c r="A3520" s="10" t="s">
        <v>4820</v>
      </c>
      <c r="B3520" s="12">
        <v>16611</v>
      </c>
    </row>
    <row r="3521" spans="1:2" ht="15.75" thickBot="1" x14ac:dyDescent="0.3">
      <c r="A3521" s="10" t="s">
        <v>4821</v>
      </c>
      <c r="B3521" s="12">
        <v>16611</v>
      </c>
    </row>
    <row r="3522" spans="1:2" ht="15.75" thickBot="1" x14ac:dyDescent="0.3">
      <c r="A3522" s="10" t="s">
        <v>4822</v>
      </c>
      <c r="B3522" s="12">
        <v>16611</v>
      </c>
    </row>
    <row r="3523" spans="1:2" ht="15.75" thickBot="1" x14ac:dyDescent="0.3">
      <c r="A3523" s="10" t="s">
        <v>4823</v>
      </c>
      <c r="B3523" s="12">
        <v>17364</v>
      </c>
    </row>
    <row r="3524" spans="1:2" ht="15.75" thickBot="1" x14ac:dyDescent="0.3">
      <c r="A3524" s="10" t="s">
        <v>1061</v>
      </c>
      <c r="B3524" s="12">
        <v>23175</v>
      </c>
    </row>
    <row r="3525" spans="1:2" ht="15.75" thickBot="1" x14ac:dyDescent="0.3">
      <c r="A3525" s="10" t="s">
        <v>1241</v>
      </c>
      <c r="B3525" s="12">
        <v>23175</v>
      </c>
    </row>
    <row r="3526" spans="1:2" ht="15.75" thickBot="1" x14ac:dyDescent="0.3">
      <c r="A3526" s="10" t="s">
        <v>4824</v>
      </c>
      <c r="B3526" s="12">
        <v>17364</v>
      </c>
    </row>
    <row r="3527" spans="1:2" ht="15.75" thickBot="1" x14ac:dyDescent="0.3">
      <c r="A3527" s="10" t="s">
        <v>4825</v>
      </c>
      <c r="B3527" s="12">
        <v>17364</v>
      </c>
    </row>
    <row r="3528" spans="1:2" ht="15.75" thickBot="1" x14ac:dyDescent="0.3">
      <c r="A3528" s="10" t="s">
        <v>4826</v>
      </c>
      <c r="B3528" s="12">
        <v>17364</v>
      </c>
    </row>
    <row r="3529" spans="1:2" ht="15.75" thickBot="1" x14ac:dyDescent="0.3">
      <c r="A3529" s="10" t="s">
        <v>4827</v>
      </c>
      <c r="B3529" s="12">
        <v>17364</v>
      </c>
    </row>
    <row r="3530" spans="1:2" ht="15.75" thickBot="1" x14ac:dyDescent="0.3">
      <c r="A3530" s="10" t="s">
        <v>4828</v>
      </c>
      <c r="B3530" s="12">
        <v>17364</v>
      </c>
    </row>
    <row r="3531" spans="1:2" ht="15.75" thickBot="1" x14ac:dyDescent="0.3">
      <c r="A3531" s="10" t="s">
        <v>4829</v>
      </c>
      <c r="B3531" s="12">
        <v>17364</v>
      </c>
    </row>
    <row r="3532" spans="1:2" ht="15.75" thickBot="1" x14ac:dyDescent="0.3">
      <c r="A3532" s="10" t="s">
        <v>4830</v>
      </c>
      <c r="B3532" s="12">
        <v>18018</v>
      </c>
    </row>
    <row r="3533" spans="1:2" ht="15.75" thickBot="1" x14ac:dyDescent="0.3">
      <c r="A3533" s="10" t="s">
        <v>1163</v>
      </c>
      <c r="B3533" s="12">
        <v>23914</v>
      </c>
    </row>
    <row r="3534" spans="1:2" ht="15.75" thickBot="1" x14ac:dyDescent="0.3">
      <c r="A3534" s="10" t="s">
        <v>1280</v>
      </c>
      <c r="B3534" s="12">
        <v>23914</v>
      </c>
    </row>
    <row r="3535" spans="1:2" ht="15.75" thickBot="1" x14ac:dyDescent="0.3">
      <c r="A3535" s="10" t="s">
        <v>4831</v>
      </c>
      <c r="B3535" s="12">
        <v>18018</v>
      </c>
    </row>
    <row r="3536" spans="1:2" ht="15.75" thickBot="1" x14ac:dyDescent="0.3">
      <c r="A3536" s="10" t="s">
        <v>4832</v>
      </c>
      <c r="B3536" s="12">
        <v>18018</v>
      </c>
    </row>
    <row r="3537" spans="1:2" ht="15.75" thickBot="1" x14ac:dyDescent="0.3">
      <c r="A3537" s="10" t="s">
        <v>4833</v>
      </c>
      <c r="B3537" s="12">
        <v>18018</v>
      </c>
    </row>
    <row r="3538" spans="1:2" ht="15.75" thickBot="1" x14ac:dyDescent="0.3">
      <c r="A3538" s="10" t="s">
        <v>4834</v>
      </c>
      <c r="B3538" s="12">
        <v>18018</v>
      </c>
    </row>
    <row r="3539" spans="1:2" ht="15.75" thickBot="1" x14ac:dyDescent="0.3">
      <c r="A3539" s="10" t="s">
        <v>4835</v>
      </c>
      <c r="B3539" s="12">
        <v>18018</v>
      </c>
    </row>
    <row r="3540" spans="1:2" ht="15.75" thickBot="1" x14ac:dyDescent="0.3">
      <c r="A3540" s="10" t="s">
        <v>4836</v>
      </c>
      <c r="B3540" s="12">
        <v>18018</v>
      </c>
    </row>
    <row r="3541" spans="1:2" ht="15.75" thickBot="1" x14ac:dyDescent="0.3">
      <c r="A3541" s="10" t="s">
        <v>4837</v>
      </c>
      <c r="B3541" s="12">
        <v>18771</v>
      </c>
    </row>
    <row r="3542" spans="1:2" ht="15.75" thickBot="1" x14ac:dyDescent="0.3">
      <c r="A3542" s="10" t="s">
        <v>1178</v>
      </c>
      <c r="B3542" s="12">
        <v>24752</v>
      </c>
    </row>
    <row r="3543" spans="1:2" ht="15.75" thickBot="1" x14ac:dyDescent="0.3">
      <c r="A3543" s="10" t="s">
        <v>1317</v>
      </c>
      <c r="B3543" s="12">
        <v>24752</v>
      </c>
    </row>
    <row r="3544" spans="1:2" ht="15.75" thickBot="1" x14ac:dyDescent="0.3">
      <c r="A3544" s="10" t="s">
        <v>4838</v>
      </c>
      <c r="B3544" s="12">
        <v>18771</v>
      </c>
    </row>
    <row r="3545" spans="1:2" ht="15.75" thickBot="1" x14ac:dyDescent="0.3">
      <c r="A3545" s="10" t="s">
        <v>4839</v>
      </c>
      <c r="B3545" s="12">
        <v>18771</v>
      </c>
    </row>
    <row r="3546" spans="1:2" ht="15.75" thickBot="1" x14ac:dyDescent="0.3">
      <c r="A3546" s="10" t="s">
        <v>4840</v>
      </c>
      <c r="B3546" s="12">
        <v>18771</v>
      </c>
    </row>
    <row r="3547" spans="1:2" ht="15.75" thickBot="1" x14ac:dyDescent="0.3">
      <c r="A3547" s="10" t="s">
        <v>4841</v>
      </c>
      <c r="B3547" s="12">
        <v>18771</v>
      </c>
    </row>
    <row r="3548" spans="1:2" ht="15.75" thickBot="1" x14ac:dyDescent="0.3">
      <c r="A3548" s="10" t="s">
        <v>4842</v>
      </c>
      <c r="B3548" s="12">
        <v>18771</v>
      </c>
    </row>
    <row r="3549" spans="1:2" ht="15.75" thickBot="1" x14ac:dyDescent="0.3">
      <c r="A3549" s="10" t="s">
        <v>4843</v>
      </c>
      <c r="B3549" s="12">
        <v>18771</v>
      </c>
    </row>
    <row r="3550" spans="1:2" ht="15.75" thickBot="1" x14ac:dyDescent="0.3">
      <c r="A3550" s="10" t="s">
        <v>4844</v>
      </c>
      <c r="B3550" s="12">
        <v>19423</v>
      </c>
    </row>
    <row r="3551" spans="1:2" ht="15.75" thickBot="1" x14ac:dyDescent="0.3">
      <c r="A3551" s="10" t="s">
        <v>1171</v>
      </c>
      <c r="B3551" s="12">
        <v>25490</v>
      </c>
    </row>
    <row r="3552" spans="1:2" ht="15.75" thickBot="1" x14ac:dyDescent="0.3">
      <c r="A3552" s="10" t="s">
        <v>1338</v>
      </c>
      <c r="B3552" s="12">
        <v>25490</v>
      </c>
    </row>
    <row r="3553" spans="1:2" ht="15.75" thickBot="1" x14ac:dyDescent="0.3">
      <c r="A3553" s="10" t="s">
        <v>4845</v>
      </c>
      <c r="B3553" s="12">
        <v>19423</v>
      </c>
    </row>
    <row r="3554" spans="1:2" ht="15.75" thickBot="1" x14ac:dyDescent="0.3">
      <c r="A3554" s="10" t="s">
        <v>4846</v>
      </c>
      <c r="B3554" s="12">
        <v>19423</v>
      </c>
    </row>
    <row r="3555" spans="1:2" ht="15.75" thickBot="1" x14ac:dyDescent="0.3">
      <c r="A3555" s="10" t="s">
        <v>4847</v>
      </c>
      <c r="B3555" s="12">
        <v>19423</v>
      </c>
    </row>
    <row r="3556" spans="1:2" ht="15.75" thickBot="1" x14ac:dyDescent="0.3">
      <c r="A3556" s="10" t="s">
        <v>4848</v>
      </c>
      <c r="B3556" s="12">
        <v>19423</v>
      </c>
    </row>
    <row r="3557" spans="1:2" ht="15.75" thickBot="1" x14ac:dyDescent="0.3">
      <c r="A3557" s="10" t="s">
        <v>4849</v>
      </c>
      <c r="B3557" s="12">
        <v>19423</v>
      </c>
    </row>
    <row r="3558" spans="1:2" ht="15.75" thickBot="1" x14ac:dyDescent="0.3">
      <c r="A3558" s="10" t="s">
        <v>4850</v>
      </c>
      <c r="B3558" s="12">
        <v>19423</v>
      </c>
    </row>
    <row r="3559" spans="1:2" ht="15.75" thickBot="1" x14ac:dyDescent="0.3">
      <c r="A3559" s="10" t="s">
        <v>4851</v>
      </c>
      <c r="B3559" s="12">
        <v>20176</v>
      </c>
    </row>
    <row r="3560" spans="1:2" ht="15.75" thickBot="1" x14ac:dyDescent="0.3">
      <c r="A3560" s="10" t="s">
        <v>1069</v>
      </c>
      <c r="B3560" s="12">
        <v>26229</v>
      </c>
    </row>
    <row r="3561" spans="1:2" ht="15.75" thickBot="1" x14ac:dyDescent="0.3">
      <c r="A3561" s="10" t="s">
        <v>1247</v>
      </c>
      <c r="B3561" s="12">
        <v>26229</v>
      </c>
    </row>
    <row r="3562" spans="1:2" ht="15.75" thickBot="1" x14ac:dyDescent="0.3">
      <c r="A3562" s="10" t="s">
        <v>4852</v>
      </c>
      <c r="B3562" s="12">
        <v>20176</v>
      </c>
    </row>
    <row r="3563" spans="1:2" ht="15.75" thickBot="1" x14ac:dyDescent="0.3">
      <c r="A3563" s="10" t="s">
        <v>4853</v>
      </c>
      <c r="B3563" s="12">
        <v>20176</v>
      </c>
    </row>
    <row r="3564" spans="1:2" ht="15.75" thickBot="1" x14ac:dyDescent="0.3">
      <c r="A3564" s="10" t="s">
        <v>4854</v>
      </c>
      <c r="B3564" s="12">
        <v>20176</v>
      </c>
    </row>
    <row r="3565" spans="1:2" ht="15.75" thickBot="1" x14ac:dyDescent="0.3">
      <c r="A3565" s="10" t="s">
        <v>4855</v>
      </c>
      <c r="B3565" s="12">
        <v>20176</v>
      </c>
    </row>
    <row r="3566" spans="1:2" ht="15.75" thickBot="1" x14ac:dyDescent="0.3">
      <c r="A3566" s="10" t="s">
        <v>4856</v>
      </c>
      <c r="B3566" s="12">
        <v>20176</v>
      </c>
    </row>
    <row r="3567" spans="1:2" ht="15.75" thickBot="1" x14ac:dyDescent="0.3">
      <c r="A3567" s="10" t="s">
        <v>4857</v>
      </c>
      <c r="B3567" s="12">
        <v>20176</v>
      </c>
    </row>
    <row r="3568" spans="1:2" ht="15.75" thickBot="1" x14ac:dyDescent="0.3">
      <c r="A3568" s="10" t="s">
        <v>4858</v>
      </c>
      <c r="B3568" s="12">
        <v>2299</v>
      </c>
    </row>
    <row r="3569" spans="1:2" ht="15.75" thickBot="1" x14ac:dyDescent="0.3">
      <c r="A3569" s="10" t="s">
        <v>4859</v>
      </c>
      <c r="B3569" s="12">
        <v>2980</v>
      </c>
    </row>
    <row r="3570" spans="1:2" ht="15.75" thickBot="1" x14ac:dyDescent="0.3">
      <c r="A3570" s="10" t="s">
        <v>4860</v>
      </c>
      <c r="B3570" s="12">
        <v>2980</v>
      </c>
    </row>
    <row r="3571" spans="1:2" ht="15.75" thickBot="1" x14ac:dyDescent="0.3">
      <c r="A3571" s="10" t="s">
        <v>4861</v>
      </c>
      <c r="B3571" s="12">
        <v>2299</v>
      </c>
    </row>
    <row r="3572" spans="1:2" ht="15.75" thickBot="1" x14ac:dyDescent="0.3">
      <c r="A3572" s="10" t="s">
        <v>4862</v>
      </c>
      <c r="B3572" s="12">
        <v>2299</v>
      </c>
    </row>
    <row r="3573" spans="1:2" ht="15.75" thickBot="1" x14ac:dyDescent="0.3">
      <c r="A3573" s="10" t="s">
        <v>4863</v>
      </c>
      <c r="B3573" s="12">
        <v>2299</v>
      </c>
    </row>
    <row r="3574" spans="1:2" ht="15.75" thickBot="1" x14ac:dyDescent="0.3">
      <c r="A3574" s="10" t="s">
        <v>4864</v>
      </c>
      <c r="B3574" s="12">
        <v>2299</v>
      </c>
    </row>
    <row r="3575" spans="1:2" ht="15.75" thickBot="1" x14ac:dyDescent="0.3">
      <c r="A3575" s="10" t="s">
        <v>4865</v>
      </c>
      <c r="B3575" s="12">
        <v>2299</v>
      </c>
    </row>
    <row r="3576" spans="1:2" ht="15.75" thickBot="1" x14ac:dyDescent="0.3">
      <c r="A3576" s="10" t="s">
        <v>4866</v>
      </c>
      <c r="B3576" s="12">
        <v>2299</v>
      </c>
    </row>
    <row r="3577" spans="1:2" ht="15.75" thickBot="1" x14ac:dyDescent="0.3">
      <c r="A3577" s="10" t="s">
        <v>4867</v>
      </c>
      <c r="B3577" s="12">
        <v>20929</v>
      </c>
    </row>
    <row r="3578" spans="1:2" ht="15.75" thickBot="1" x14ac:dyDescent="0.3">
      <c r="A3578" s="10" t="s">
        <v>1223</v>
      </c>
      <c r="B3578" s="12">
        <v>26967</v>
      </c>
    </row>
    <row r="3579" spans="1:2" ht="15.75" thickBot="1" x14ac:dyDescent="0.3">
      <c r="A3579" s="10" t="s">
        <v>1331</v>
      </c>
      <c r="B3579" s="12">
        <v>26967</v>
      </c>
    </row>
    <row r="3580" spans="1:2" ht="15.75" thickBot="1" x14ac:dyDescent="0.3">
      <c r="A3580" s="10" t="s">
        <v>4868</v>
      </c>
      <c r="B3580" s="12">
        <v>20929</v>
      </c>
    </row>
    <row r="3581" spans="1:2" ht="15.75" thickBot="1" x14ac:dyDescent="0.3">
      <c r="A3581" s="10" t="s">
        <v>4869</v>
      </c>
      <c r="B3581" s="12">
        <v>20929</v>
      </c>
    </row>
    <row r="3582" spans="1:2" ht="15.75" thickBot="1" x14ac:dyDescent="0.3">
      <c r="A3582" s="10" t="s">
        <v>4870</v>
      </c>
      <c r="B3582" s="12">
        <v>20929</v>
      </c>
    </row>
    <row r="3583" spans="1:2" ht="15.75" thickBot="1" x14ac:dyDescent="0.3">
      <c r="A3583" s="10" t="s">
        <v>4871</v>
      </c>
      <c r="B3583" s="12">
        <v>20929</v>
      </c>
    </row>
    <row r="3584" spans="1:2" ht="15.75" thickBot="1" x14ac:dyDescent="0.3">
      <c r="A3584" s="10" t="s">
        <v>4872</v>
      </c>
      <c r="B3584" s="12">
        <v>20929</v>
      </c>
    </row>
    <row r="3585" spans="1:2" ht="15.75" thickBot="1" x14ac:dyDescent="0.3">
      <c r="A3585" s="10" t="s">
        <v>4873</v>
      </c>
      <c r="B3585" s="12">
        <v>20929</v>
      </c>
    </row>
    <row r="3586" spans="1:2" ht="15.75" thickBot="1" x14ac:dyDescent="0.3">
      <c r="A3586" s="10" t="s">
        <v>4874</v>
      </c>
      <c r="B3586" s="12">
        <v>2886</v>
      </c>
    </row>
    <row r="3587" spans="1:2" ht="15.75" thickBot="1" x14ac:dyDescent="0.3">
      <c r="A3587" s="10" t="s">
        <v>4875</v>
      </c>
      <c r="B3587" s="12">
        <v>3729</v>
      </c>
    </row>
    <row r="3588" spans="1:2" ht="15.75" thickBot="1" x14ac:dyDescent="0.3">
      <c r="A3588" s="10" t="s">
        <v>4876</v>
      </c>
      <c r="B3588" s="12">
        <v>2886</v>
      </c>
    </row>
    <row r="3589" spans="1:2" ht="15.75" thickBot="1" x14ac:dyDescent="0.3">
      <c r="A3589" s="10" t="s">
        <v>4877</v>
      </c>
      <c r="B3589" s="12">
        <v>2886</v>
      </c>
    </row>
    <row r="3590" spans="1:2" ht="15.75" thickBot="1" x14ac:dyDescent="0.3">
      <c r="A3590" s="10" t="s">
        <v>4878</v>
      </c>
      <c r="B3590" s="12">
        <v>2886</v>
      </c>
    </row>
    <row r="3591" spans="1:2" ht="15.75" thickBot="1" x14ac:dyDescent="0.3">
      <c r="A3591" s="10" t="s">
        <v>4879</v>
      </c>
      <c r="B3591" s="12">
        <v>2886</v>
      </c>
    </row>
    <row r="3592" spans="1:2" ht="15.75" thickBot="1" x14ac:dyDescent="0.3">
      <c r="A3592" s="10" t="s">
        <v>4880</v>
      </c>
      <c r="B3592" s="12">
        <v>2886</v>
      </c>
    </row>
    <row r="3593" spans="1:2" ht="15.75" thickBot="1" x14ac:dyDescent="0.3">
      <c r="A3593" s="10" t="s">
        <v>4881</v>
      </c>
      <c r="B3593" s="12">
        <v>2886</v>
      </c>
    </row>
    <row r="3594" spans="1:2" ht="15.75" thickBot="1" x14ac:dyDescent="0.3">
      <c r="A3594" s="10" t="s">
        <v>1046</v>
      </c>
      <c r="B3594" s="12">
        <v>3729</v>
      </c>
    </row>
    <row r="3595" spans="1:2" ht="15.75" thickBot="1" x14ac:dyDescent="0.3">
      <c r="A3595" s="10" t="s">
        <v>4882</v>
      </c>
      <c r="B3595" s="12">
        <v>3609</v>
      </c>
    </row>
    <row r="3596" spans="1:2" ht="15.75" thickBot="1" x14ac:dyDescent="0.3">
      <c r="A3596" s="10" t="s">
        <v>4883</v>
      </c>
      <c r="B3596" s="12">
        <v>4580</v>
      </c>
    </row>
    <row r="3597" spans="1:2" ht="15.75" thickBot="1" x14ac:dyDescent="0.3">
      <c r="A3597" s="10" t="s">
        <v>4884</v>
      </c>
      <c r="B3597" s="12">
        <v>3609</v>
      </c>
    </row>
    <row r="3598" spans="1:2" ht="15.75" thickBot="1" x14ac:dyDescent="0.3">
      <c r="A3598" s="10" t="s">
        <v>4885</v>
      </c>
      <c r="B3598" s="12">
        <v>3609</v>
      </c>
    </row>
    <row r="3599" spans="1:2" ht="15.75" thickBot="1" x14ac:dyDescent="0.3">
      <c r="A3599" s="10" t="s">
        <v>4886</v>
      </c>
      <c r="B3599" s="12">
        <v>3609</v>
      </c>
    </row>
    <row r="3600" spans="1:2" ht="15.75" thickBot="1" x14ac:dyDescent="0.3">
      <c r="A3600" s="10" t="s">
        <v>4887</v>
      </c>
      <c r="B3600" s="12">
        <v>3609</v>
      </c>
    </row>
    <row r="3601" spans="1:2" ht="15.75" thickBot="1" x14ac:dyDescent="0.3">
      <c r="A3601" s="10" t="s">
        <v>4888</v>
      </c>
      <c r="B3601" s="12">
        <v>3609</v>
      </c>
    </row>
    <row r="3602" spans="1:2" ht="15.75" thickBot="1" x14ac:dyDescent="0.3">
      <c r="A3602" s="10" t="s">
        <v>4889</v>
      </c>
      <c r="B3602" s="12">
        <v>3609</v>
      </c>
    </row>
    <row r="3603" spans="1:2" ht="15.75" thickBot="1" x14ac:dyDescent="0.3">
      <c r="A3603" s="10" t="s">
        <v>1068</v>
      </c>
      <c r="B3603" s="12">
        <v>4580</v>
      </c>
    </row>
    <row r="3604" spans="1:2" ht="15.75" thickBot="1" x14ac:dyDescent="0.3">
      <c r="A3604" s="10" t="s">
        <v>4890</v>
      </c>
      <c r="B3604" s="12">
        <v>4191</v>
      </c>
    </row>
    <row r="3605" spans="1:2" ht="15.75" thickBot="1" x14ac:dyDescent="0.3">
      <c r="A3605" s="10" t="s">
        <v>4891</v>
      </c>
      <c r="B3605" s="12">
        <v>4191</v>
      </c>
    </row>
    <row r="3606" spans="1:2" ht="15.75" thickBot="1" x14ac:dyDescent="0.3">
      <c r="A3606" s="10" t="s">
        <v>4892</v>
      </c>
      <c r="B3606" s="12">
        <v>4191</v>
      </c>
    </row>
    <row r="3607" spans="1:2" ht="15.75" thickBot="1" x14ac:dyDescent="0.3">
      <c r="A3607" s="10" t="s">
        <v>4893</v>
      </c>
      <c r="B3607" s="12">
        <v>4191</v>
      </c>
    </row>
    <row r="3608" spans="1:2" ht="15.75" thickBot="1" x14ac:dyDescent="0.3">
      <c r="A3608" s="10" t="s">
        <v>4894</v>
      </c>
      <c r="B3608" s="12">
        <v>4191</v>
      </c>
    </row>
    <row r="3609" spans="1:2" ht="15.75" thickBot="1" x14ac:dyDescent="0.3">
      <c r="A3609" s="10" t="s">
        <v>4895</v>
      </c>
      <c r="B3609" s="12">
        <v>4191</v>
      </c>
    </row>
    <row r="3610" spans="1:2" ht="15.75" thickBot="1" x14ac:dyDescent="0.3">
      <c r="A3610" s="10" t="s">
        <v>4896</v>
      </c>
      <c r="B3610" s="12">
        <v>4191</v>
      </c>
    </row>
    <row r="3611" spans="1:2" ht="15.75" thickBot="1" x14ac:dyDescent="0.3">
      <c r="A3611" s="10" t="s">
        <v>1152</v>
      </c>
      <c r="B3611" s="12">
        <v>5278</v>
      </c>
    </row>
    <row r="3612" spans="1:2" ht="15.75" thickBot="1" x14ac:dyDescent="0.3">
      <c r="A3612" s="10" t="s">
        <v>1307</v>
      </c>
      <c r="B3612" s="12">
        <v>5278</v>
      </c>
    </row>
    <row r="3613" spans="1:2" ht="15.75" thickBot="1" x14ac:dyDescent="0.3">
      <c r="A3613" s="10" t="s">
        <v>4897</v>
      </c>
      <c r="B3613" s="12">
        <v>4904</v>
      </c>
    </row>
    <row r="3614" spans="1:2" ht="15.75" thickBot="1" x14ac:dyDescent="0.3">
      <c r="A3614" s="10" t="s">
        <v>4898</v>
      </c>
      <c r="B3614" s="12">
        <v>6309</v>
      </c>
    </row>
    <row r="3615" spans="1:2" ht="15.75" thickBot="1" x14ac:dyDescent="0.3">
      <c r="A3615" s="10" t="s">
        <v>4899</v>
      </c>
      <c r="B3615" s="12">
        <v>6309</v>
      </c>
    </row>
    <row r="3616" spans="1:2" ht="15.75" thickBot="1" x14ac:dyDescent="0.3">
      <c r="A3616" s="10" t="s">
        <v>4900</v>
      </c>
      <c r="B3616" s="12">
        <v>4904</v>
      </c>
    </row>
    <row r="3617" spans="1:2" ht="15.75" thickBot="1" x14ac:dyDescent="0.3">
      <c r="A3617" s="10" t="s">
        <v>4901</v>
      </c>
      <c r="B3617" s="12">
        <v>4904</v>
      </c>
    </row>
    <row r="3618" spans="1:2" ht="15.75" thickBot="1" x14ac:dyDescent="0.3">
      <c r="A3618" s="10" t="s">
        <v>4902</v>
      </c>
      <c r="B3618" s="12">
        <v>4904</v>
      </c>
    </row>
    <row r="3619" spans="1:2" ht="15.75" thickBot="1" x14ac:dyDescent="0.3">
      <c r="A3619" s="10" t="s">
        <v>4903</v>
      </c>
      <c r="B3619" s="12">
        <v>4904</v>
      </c>
    </row>
    <row r="3620" spans="1:2" ht="15.75" thickBot="1" x14ac:dyDescent="0.3">
      <c r="A3620" s="10" t="s">
        <v>4904</v>
      </c>
      <c r="B3620" s="12">
        <v>4904</v>
      </c>
    </row>
    <row r="3621" spans="1:2" ht="15.75" thickBot="1" x14ac:dyDescent="0.3">
      <c r="A3621" s="10" t="s">
        <v>4905</v>
      </c>
      <c r="B3621" s="12">
        <v>4904</v>
      </c>
    </row>
    <row r="3622" spans="1:2" ht="15.75" thickBot="1" x14ac:dyDescent="0.3">
      <c r="A3622" s="10" t="s">
        <v>4906</v>
      </c>
      <c r="B3622" s="12">
        <v>5486</v>
      </c>
    </row>
    <row r="3623" spans="1:2" ht="15.75" thickBot="1" x14ac:dyDescent="0.3">
      <c r="A3623" s="10" t="s">
        <v>4907</v>
      </c>
      <c r="B3623" s="12">
        <v>5486</v>
      </c>
    </row>
    <row r="3624" spans="1:2" ht="15.75" thickBot="1" x14ac:dyDescent="0.3">
      <c r="A3624" s="10" t="s">
        <v>4908</v>
      </c>
      <c r="B3624" s="12">
        <v>5486</v>
      </c>
    </row>
    <row r="3625" spans="1:2" ht="15.75" thickBot="1" x14ac:dyDescent="0.3">
      <c r="A3625" s="10" t="s">
        <v>4909</v>
      </c>
      <c r="B3625" s="12">
        <v>5486</v>
      </c>
    </row>
    <row r="3626" spans="1:2" ht="15.75" thickBot="1" x14ac:dyDescent="0.3">
      <c r="A3626" s="10" t="s">
        <v>4910</v>
      </c>
      <c r="B3626" s="12">
        <v>5486</v>
      </c>
    </row>
    <row r="3627" spans="1:2" ht="15.75" thickBot="1" x14ac:dyDescent="0.3">
      <c r="A3627" s="10" t="s">
        <v>4911</v>
      </c>
      <c r="B3627" s="12">
        <v>5486</v>
      </c>
    </row>
    <row r="3628" spans="1:2" ht="15.75" thickBot="1" x14ac:dyDescent="0.3">
      <c r="A3628" s="10" t="s">
        <v>4912</v>
      </c>
      <c r="B3628" s="12">
        <v>5486</v>
      </c>
    </row>
    <row r="3629" spans="1:2" ht="15.75" thickBot="1" x14ac:dyDescent="0.3">
      <c r="A3629" s="10" t="s">
        <v>1155</v>
      </c>
      <c r="B3629" s="12">
        <v>7139</v>
      </c>
    </row>
    <row r="3630" spans="1:2" ht="15.75" thickBot="1" x14ac:dyDescent="0.3">
      <c r="A3630" s="10" t="s">
        <v>1240</v>
      </c>
      <c r="B3630" s="12">
        <v>7139</v>
      </c>
    </row>
    <row r="3631" spans="1:2" ht="15.75" thickBot="1" x14ac:dyDescent="0.3">
      <c r="A3631" s="10" t="s">
        <v>4913</v>
      </c>
      <c r="B3631" s="12">
        <v>6190</v>
      </c>
    </row>
    <row r="3632" spans="1:2" ht="15.75" thickBot="1" x14ac:dyDescent="0.3">
      <c r="A3632" s="10" t="s">
        <v>4914</v>
      </c>
      <c r="B3632" s="12">
        <v>7737</v>
      </c>
    </row>
    <row r="3633" spans="1:2" ht="15.75" thickBot="1" x14ac:dyDescent="0.3">
      <c r="A3633" s="10" t="s">
        <v>4915</v>
      </c>
      <c r="B3633" s="12">
        <v>7737</v>
      </c>
    </row>
    <row r="3634" spans="1:2" ht="15.75" thickBot="1" x14ac:dyDescent="0.3">
      <c r="A3634" s="10" t="s">
        <v>4916</v>
      </c>
      <c r="B3634" s="12">
        <v>6190</v>
      </c>
    </row>
    <row r="3635" spans="1:2" ht="15.75" thickBot="1" x14ac:dyDescent="0.3">
      <c r="A3635" s="10" t="s">
        <v>4917</v>
      </c>
      <c r="B3635" s="12">
        <v>6190</v>
      </c>
    </row>
    <row r="3636" spans="1:2" ht="15.75" thickBot="1" x14ac:dyDescent="0.3">
      <c r="A3636" s="10" t="s">
        <v>4918</v>
      </c>
      <c r="B3636" s="12">
        <v>6190</v>
      </c>
    </row>
    <row r="3637" spans="1:2" ht="15.75" thickBot="1" x14ac:dyDescent="0.3">
      <c r="A3637" s="10" t="s">
        <v>4919</v>
      </c>
      <c r="B3637" s="12">
        <v>6190</v>
      </c>
    </row>
    <row r="3638" spans="1:2" ht="15.75" thickBot="1" x14ac:dyDescent="0.3">
      <c r="A3638" s="10" t="s">
        <v>4920</v>
      </c>
      <c r="B3638" s="12">
        <v>6190</v>
      </c>
    </row>
    <row r="3639" spans="1:2" ht="15.75" thickBot="1" x14ac:dyDescent="0.3">
      <c r="A3639" s="10" t="s">
        <v>4921</v>
      </c>
      <c r="B3639" s="12">
        <v>6190</v>
      </c>
    </row>
    <row r="3640" spans="1:2" ht="15.75" thickBot="1" x14ac:dyDescent="0.3">
      <c r="A3640" s="10" t="s">
        <v>4922</v>
      </c>
      <c r="B3640" s="12">
        <v>6788</v>
      </c>
    </row>
    <row r="3641" spans="1:2" ht="15.75" thickBot="1" x14ac:dyDescent="0.3">
      <c r="A3641" s="10" t="s">
        <v>4923</v>
      </c>
      <c r="B3641" s="12">
        <v>8475</v>
      </c>
    </row>
    <row r="3642" spans="1:2" ht="15.75" thickBot="1" x14ac:dyDescent="0.3">
      <c r="A3642" s="10" t="s">
        <v>4924</v>
      </c>
      <c r="B3642" s="12">
        <v>6788</v>
      </c>
    </row>
    <row r="3643" spans="1:2" ht="15.75" thickBot="1" x14ac:dyDescent="0.3">
      <c r="A3643" s="10" t="s">
        <v>4925</v>
      </c>
      <c r="B3643" s="12">
        <v>6788</v>
      </c>
    </row>
    <row r="3644" spans="1:2" ht="15.75" thickBot="1" x14ac:dyDescent="0.3">
      <c r="A3644" s="10" t="s">
        <v>4926</v>
      </c>
      <c r="B3644" s="12">
        <v>6788</v>
      </c>
    </row>
    <row r="3645" spans="1:2" ht="15.75" thickBot="1" x14ac:dyDescent="0.3">
      <c r="A3645" s="10" t="s">
        <v>4927</v>
      </c>
      <c r="B3645" s="12">
        <v>6788</v>
      </c>
    </row>
    <row r="3646" spans="1:2" ht="15.75" thickBot="1" x14ac:dyDescent="0.3">
      <c r="A3646" s="10" t="s">
        <v>4928</v>
      </c>
      <c r="B3646" s="12">
        <v>6788</v>
      </c>
    </row>
    <row r="3647" spans="1:2" ht="15.75" thickBot="1" x14ac:dyDescent="0.3">
      <c r="A3647" s="10" t="s">
        <v>4929</v>
      </c>
      <c r="B3647" s="12">
        <v>6788</v>
      </c>
    </row>
    <row r="3648" spans="1:2" ht="15.75" thickBot="1" x14ac:dyDescent="0.3">
      <c r="A3648" s="10" t="s">
        <v>1153</v>
      </c>
      <c r="B3648" s="12">
        <v>8475</v>
      </c>
    </row>
    <row r="3649" spans="1:2" ht="15.75" thickBot="1" x14ac:dyDescent="0.3">
      <c r="A3649" s="10" t="s">
        <v>4930</v>
      </c>
      <c r="B3649" s="12">
        <v>7489</v>
      </c>
    </row>
    <row r="3650" spans="1:2" ht="15.75" thickBot="1" x14ac:dyDescent="0.3">
      <c r="A3650" s="10" t="s">
        <v>4931</v>
      </c>
      <c r="B3650" s="12">
        <v>9734</v>
      </c>
    </row>
    <row r="3651" spans="1:2" ht="15.75" thickBot="1" x14ac:dyDescent="0.3">
      <c r="A3651" s="10" t="s">
        <v>4932</v>
      </c>
      <c r="B3651" s="12">
        <v>9734</v>
      </c>
    </row>
    <row r="3652" spans="1:2" ht="15.75" thickBot="1" x14ac:dyDescent="0.3">
      <c r="A3652" s="10" t="s">
        <v>4933</v>
      </c>
      <c r="B3652" s="12">
        <v>7489</v>
      </c>
    </row>
    <row r="3653" spans="1:2" ht="15.75" thickBot="1" x14ac:dyDescent="0.3">
      <c r="A3653" s="10" t="s">
        <v>4934</v>
      </c>
      <c r="B3653" s="12">
        <v>7489</v>
      </c>
    </row>
    <row r="3654" spans="1:2" ht="15.75" thickBot="1" x14ac:dyDescent="0.3">
      <c r="A3654" s="10" t="s">
        <v>4935</v>
      </c>
      <c r="B3654" s="12">
        <v>7489</v>
      </c>
    </row>
    <row r="3655" spans="1:2" ht="15.75" thickBot="1" x14ac:dyDescent="0.3">
      <c r="A3655" s="10" t="s">
        <v>4936</v>
      </c>
      <c r="B3655" s="12">
        <v>7489</v>
      </c>
    </row>
    <row r="3656" spans="1:2" ht="15.75" thickBot="1" x14ac:dyDescent="0.3">
      <c r="A3656" s="10" t="s">
        <v>4937</v>
      </c>
      <c r="B3656" s="12">
        <v>7489</v>
      </c>
    </row>
    <row r="3657" spans="1:2" ht="15.75" thickBot="1" x14ac:dyDescent="0.3">
      <c r="A3657" s="10" t="s">
        <v>4938</v>
      </c>
      <c r="B3657" s="12">
        <v>7489</v>
      </c>
    </row>
    <row r="3658" spans="1:2" ht="15.75" thickBot="1" x14ac:dyDescent="0.3">
      <c r="A3658" s="10" t="s">
        <v>4939</v>
      </c>
      <c r="B3658" s="12">
        <v>8254</v>
      </c>
    </row>
    <row r="3659" spans="1:2" ht="15.75" thickBot="1" x14ac:dyDescent="0.3">
      <c r="A3659" s="10" t="s">
        <v>4940</v>
      </c>
      <c r="B3659" s="12">
        <v>10655</v>
      </c>
    </row>
    <row r="3660" spans="1:2" ht="15.75" thickBot="1" x14ac:dyDescent="0.3">
      <c r="A3660" s="10" t="s">
        <v>4941</v>
      </c>
      <c r="B3660" s="12">
        <v>8254</v>
      </c>
    </row>
    <row r="3661" spans="1:2" ht="15.75" thickBot="1" x14ac:dyDescent="0.3">
      <c r="A3661" s="10" t="s">
        <v>4942</v>
      </c>
      <c r="B3661" s="12">
        <v>8254</v>
      </c>
    </row>
    <row r="3662" spans="1:2" ht="15.75" thickBot="1" x14ac:dyDescent="0.3">
      <c r="A3662" s="10" t="s">
        <v>4943</v>
      </c>
      <c r="B3662" s="12">
        <v>8254</v>
      </c>
    </row>
    <row r="3663" spans="1:2" ht="15.75" thickBot="1" x14ac:dyDescent="0.3">
      <c r="A3663" s="10" t="s">
        <v>4944</v>
      </c>
      <c r="B3663" s="12">
        <v>8254</v>
      </c>
    </row>
    <row r="3664" spans="1:2" ht="15.75" thickBot="1" x14ac:dyDescent="0.3">
      <c r="A3664" s="10" t="s">
        <v>4945</v>
      </c>
      <c r="B3664" s="12">
        <v>8254</v>
      </c>
    </row>
    <row r="3665" spans="1:2" ht="15.75" thickBot="1" x14ac:dyDescent="0.3">
      <c r="A3665" s="10" t="s">
        <v>4946</v>
      </c>
      <c r="B3665" s="12">
        <v>8254</v>
      </c>
    </row>
    <row r="3666" spans="1:2" ht="15.75" thickBot="1" x14ac:dyDescent="0.3">
      <c r="A3666" s="10" t="s">
        <v>1156</v>
      </c>
      <c r="B3666" s="12">
        <v>10655</v>
      </c>
    </row>
    <row r="3667" spans="1:2" ht="15.75" thickBot="1" x14ac:dyDescent="0.3">
      <c r="A3667" s="10" t="s">
        <v>4947</v>
      </c>
      <c r="B3667" s="12">
        <v>8806</v>
      </c>
    </row>
    <row r="3668" spans="1:2" ht="15.75" thickBot="1" x14ac:dyDescent="0.3">
      <c r="A3668" s="10" t="s">
        <v>4948</v>
      </c>
      <c r="B3668" s="12">
        <v>11146</v>
      </c>
    </row>
    <row r="3669" spans="1:2" ht="15.75" thickBot="1" x14ac:dyDescent="0.3">
      <c r="A3669" s="10" t="s">
        <v>4949</v>
      </c>
      <c r="B3669" s="12">
        <v>11146</v>
      </c>
    </row>
    <row r="3670" spans="1:2" ht="15.75" thickBot="1" x14ac:dyDescent="0.3">
      <c r="A3670" s="10" t="s">
        <v>4950</v>
      </c>
      <c r="B3670" s="12">
        <v>8806</v>
      </c>
    </row>
    <row r="3671" spans="1:2" ht="15.75" thickBot="1" x14ac:dyDescent="0.3">
      <c r="A3671" s="10" t="s">
        <v>4951</v>
      </c>
      <c r="B3671" s="12">
        <v>8806</v>
      </c>
    </row>
    <row r="3672" spans="1:2" ht="15.75" thickBot="1" x14ac:dyDescent="0.3">
      <c r="A3672" s="10" t="s">
        <v>4952</v>
      </c>
      <c r="B3672" s="12">
        <v>8806</v>
      </c>
    </row>
    <row r="3673" spans="1:2" ht="15.75" thickBot="1" x14ac:dyDescent="0.3">
      <c r="A3673" s="10" t="s">
        <v>4953</v>
      </c>
      <c r="B3673" s="12">
        <v>8806</v>
      </c>
    </row>
    <row r="3674" spans="1:2" ht="15.75" thickBot="1" x14ac:dyDescent="0.3">
      <c r="A3674" s="10" t="s">
        <v>4954</v>
      </c>
      <c r="B3674" s="12">
        <v>8806</v>
      </c>
    </row>
    <row r="3675" spans="1:2" ht="15.75" thickBot="1" x14ac:dyDescent="0.3">
      <c r="A3675" s="10" t="s">
        <v>4955</v>
      </c>
      <c r="B3675" s="12">
        <v>8806</v>
      </c>
    </row>
    <row r="3676" spans="1:2" ht="15.75" thickBot="1" x14ac:dyDescent="0.3">
      <c r="A3676" s="10" t="s">
        <v>4956</v>
      </c>
      <c r="B3676" s="12">
        <v>9510</v>
      </c>
    </row>
    <row r="3677" spans="1:2" ht="15.75" thickBot="1" x14ac:dyDescent="0.3">
      <c r="A3677" s="10" t="s">
        <v>1145</v>
      </c>
      <c r="B3677" s="12">
        <v>12074</v>
      </c>
    </row>
    <row r="3678" spans="1:2" ht="15.75" thickBot="1" x14ac:dyDescent="0.3">
      <c r="A3678" s="10" t="s">
        <v>1309</v>
      </c>
      <c r="B3678" s="12">
        <v>12074</v>
      </c>
    </row>
    <row r="3679" spans="1:2" ht="15.75" thickBot="1" x14ac:dyDescent="0.3">
      <c r="A3679" s="10" t="s">
        <v>4957</v>
      </c>
      <c r="B3679" s="12">
        <v>9510</v>
      </c>
    </row>
    <row r="3680" spans="1:2" ht="15.75" thickBot="1" x14ac:dyDescent="0.3">
      <c r="A3680" s="10" t="s">
        <v>4958</v>
      </c>
      <c r="B3680" s="12">
        <v>9510</v>
      </c>
    </row>
    <row r="3681" spans="1:2" ht="15.75" thickBot="1" x14ac:dyDescent="0.3">
      <c r="A3681" s="10" t="s">
        <v>4959</v>
      </c>
      <c r="B3681" s="12">
        <v>9510</v>
      </c>
    </row>
    <row r="3682" spans="1:2" ht="15.75" thickBot="1" x14ac:dyDescent="0.3">
      <c r="A3682" s="10" t="s">
        <v>4960</v>
      </c>
      <c r="B3682" s="12">
        <v>9510</v>
      </c>
    </row>
    <row r="3683" spans="1:2" ht="15.75" thickBot="1" x14ac:dyDescent="0.3">
      <c r="A3683" s="10" t="s">
        <v>4961</v>
      </c>
      <c r="B3683" s="12">
        <v>9510</v>
      </c>
    </row>
    <row r="3684" spans="1:2" ht="15.75" thickBot="1" x14ac:dyDescent="0.3">
      <c r="A3684" s="10" t="s">
        <v>4962</v>
      </c>
      <c r="B3684" s="12">
        <v>9510</v>
      </c>
    </row>
    <row r="3685" spans="1:2" ht="15.75" thickBot="1" x14ac:dyDescent="0.3">
      <c r="A3685" s="10" t="s">
        <v>4963</v>
      </c>
      <c r="B3685" s="12">
        <v>10215</v>
      </c>
    </row>
    <row r="3686" spans="1:2" ht="15.75" thickBot="1" x14ac:dyDescent="0.3">
      <c r="A3686" s="10" t="s">
        <v>1196</v>
      </c>
      <c r="B3686" s="12">
        <v>12726</v>
      </c>
    </row>
    <row r="3687" spans="1:2" ht="15.75" thickBot="1" x14ac:dyDescent="0.3">
      <c r="A3687" s="10" t="s">
        <v>1294</v>
      </c>
      <c r="B3687" s="12">
        <v>12726</v>
      </c>
    </row>
    <row r="3688" spans="1:2" ht="15.75" thickBot="1" x14ac:dyDescent="0.3">
      <c r="A3688" s="10" t="s">
        <v>4964</v>
      </c>
      <c r="B3688" s="12">
        <v>10215</v>
      </c>
    </row>
    <row r="3689" spans="1:2" ht="15.75" thickBot="1" x14ac:dyDescent="0.3">
      <c r="A3689" s="10" t="s">
        <v>4965</v>
      </c>
      <c r="B3689" s="12">
        <v>10215</v>
      </c>
    </row>
    <row r="3690" spans="1:2" ht="15.75" thickBot="1" x14ac:dyDescent="0.3">
      <c r="A3690" s="10" t="s">
        <v>4966</v>
      </c>
      <c r="B3690" s="12">
        <v>10215</v>
      </c>
    </row>
    <row r="3691" spans="1:2" ht="15.75" thickBot="1" x14ac:dyDescent="0.3">
      <c r="A3691" s="10" t="s">
        <v>4967</v>
      </c>
      <c r="B3691" s="12">
        <v>10215</v>
      </c>
    </row>
    <row r="3692" spans="1:2" ht="15.75" thickBot="1" x14ac:dyDescent="0.3">
      <c r="A3692" s="10" t="s">
        <v>4968</v>
      </c>
      <c r="B3692" s="12">
        <v>10215</v>
      </c>
    </row>
    <row r="3693" spans="1:2" ht="15.75" thickBot="1" x14ac:dyDescent="0.3">
      <c r="A3693" s="10" t="s">
        <v>4969</v>
      </c>
      <c r="B3693" s="12">
        <v>10215</v>
      </c>
    </row>
    <row r="3694" spans="1:2" ht="15.75" thickBot="1" x14ac:dyDescent="0.3">
      <c r="A3694" s="10" t="s">
        <v>4970</v>
      </c>
      <c r="B3694" s="12">
        <v>10919</v>
      </c>
    </row>
    <row r="3695" spans="1:2" ht="15.75" thickBot="1" x14ac:dyDescent="0.3">
      <c r="A3695" s="10" t="s">
        <v>1148</v>
      </c>
      <c r="B3695" s="12">
        <v>13749</v>
      </c>
    </row>
    <row r="3696" spans="1:2" ht="15.75" thickBot="1" x14ac:dyDescent="0.3">
      <c r="A3696" s="10" t="s">
        <v>1237</v>
      </c>
      <c r="B3696" s="12">
        <v>13749</v>
      </c>
    </row>
    <row r="3697" spans="1:2" ht="15.75" thickBot="1" x14ac:dyDescent="0.3">
      <c r="A3697" s="10" t="s">
        <v>4971</v>
      </c>
      <c r="B3697" s="12">
        <v>10919</v>
      </c>
    </row>
    <row r="3698" spans="1:2" ht="15.75" thickBot="1" x14ac:dyDescent="0.3">
      <c r="A3698" s="10" t="s">
        <v>4972</v>
      </c>
      <c r="B3698" s="12">
        <v>10919</v>
      </c>
    </row>
    <row r="3699" spans="1:2" ht="15.75" thickBot="1" x14ac:dyDescent="0.3">
      <c r="A3699" s="10" t="s">
        <v>4973</v>
      </c>
      <c r="B3699" s="12">
        <v>10919</v>
      </c>
    </row>
    <row r="3700" spans="1:2" ht="15.75" thickBot="1" x14ac:dyDescent="0.3">
      <c r="A3700" s="10" t="s">
        <v>4974</v>
      </c>
      <c r="B3700" s="12">
        <v>10919</v>
      </c>
    </row>
    <row r="3701" spans="1:2" ht="15.75" thickBot="1" x14ac:dyDescent="0.3">
      <c r="A3701" s="10" t="s">
        <v>4975</v>
      </c>
      <c r="B3701" s="12">
        <v>10919</v>
      </c>
    </row>
    <row r="3702" spans="1:2" ht="15.75" thickBot="1" x14ac:dyDescent="0.3">
      <c r="A3702" s="10" t="s">
        <v>4976</v>
      </c>
      <c r="B3702" s="12">
        <v>10919</v>
      </c>
    </row>
    <row r="3703" spans="1:2" ht="15.75" thickBot="1" x14ac:dyDescent="0.3">
      <c r="A3703" s="10" t="s">
        <v>4977</v>
      </c>
      <c r="B3703" s="12">
        <v>11546</v>
      </c>
    </row>
    <row r="3704" spans="1:2" ht="15.75" thickBot="1" x14ac:dyDescent="0.3">
      <c r="A3704" s="10" t="s">
        <v>1064</v>
      </c>
      <c r="B3704" s="12">
        <v>14478</v>
      </c>
    </row>
    <row r="3705" spans="1:2" ht="15.75" thickBot="1" x14ac:dyDescent="0.3">
      <c r="A3705" s="10" t="s">
        <v>1322</v>
      </c>
      <c r="B3705" s="12">
        <v>14478</v>
      </c>
    </row>
    <row r="3706" spans="1:2" ht="15.75" thickBot="1" x14ac:dyDescent="0.3">
      <c r="A3706" s="10" t="s">
        <v>4978</v>
      </c>
      <c r="B3706" s="12">
        <v>11546</v>
      </c>
    </row>
    <row r="3707" spans="1:2" ht="15.75" thickBot="1" x14ac:dyDescent="0.3">
      <c r="A3707" s="10" t="s">
        <v>4979</v>
      </c>
      <c r="B3707" s="12">
        <v>11546</v>
      </c>
    </row>
    <row r="3708" spans="1:2" ht="15.75" thickBot="1" x14ac:dyDescent="0.3">
      <c r="A3708" s="10" t="s">
        <v>4980</v>
      </c>
      <c r="B3708" s="12">
        <v>11546</v>
      </c>
    </row>
    <row r="3709" spans="1:2" ht="15.75" thickBot="1" x14ac:dyDescent="0.3">
      <c r="A3709" s="10" t="s">
        <v>4981</v>
      </c>
      <c r="B3709" s="12">
        <v>11546</v>
      </c>
    </row>
    <row r="3710" spans="1:2" ht="15.75" thickBot="1" x14ac:dyDescent="0.3">
      <c r="A3710" s="10" t="s">
        <v>4982</v>
      </c>
      <c r="B3710" s="12">
        <v>11546</v>
      </c>
    </row>
    <row r="3711" spans="1:2" ht="15.75" thickBot="1" x14ac:dyDescent="0.3">
      <c r="A3711" s="10" t="s">
        <v>4983</v>
      </c>
      <c r="B3711" s="12">
        <v>11546</v>
      </c>
    </row>
    <row r="3712" spans="1:2" ht="15.75" thickBot="1" x14ac:dyDescent="0.3">
      <c r="A3712" s="10" t="s">
        <v>4984</v>
      </c>
      <c r="B3712" s="12">
        <v>12300</v>
      </c>
    </row>
    <row r="3713" spans="1:2" ht="15.75" thickBot="1" x14ac:dyDescent="0.3">
      <c r="A3713" s="10" t="s">
        <v>1056</v>
      </c>
      <c r="B3713" s="12">
        <v>15170</v>
      </c>
    </row>
    <row r="3714" spans="1:2" ht="15.75" thickBot="1" x14ac:dyDescent="0.3">
      <c r="A3714" s="10" t="s">
        <v>1234</v>
      </c>
      <c r="B3714" s="12">
        <v>15170</v>
      </c>
    </row>
    <row r="3715" spans="1:2" ht="15.75" thickBot="1" x14ac:dyDescent="0.3">
      <c r="A3715" s="10" t="s">
        <v>4985</v>
      </c>
      <c r="B3715" s="12">
        <v>12300</v>
      </c>
    </row>
    <row r="3716" spans="1:2" ht="15.75" thickBot="1" x14ac:dyDescent="0.3">
      <c r="A3716" s="10" t="s">
        <v>4986</v>
      </c>
      <c r="B3716" s="12">
        <v>12300</v>
      </c>
    </row>
    <row r="3717" spans="1:2" ht="15.75" thickBot="1" x14ac:dyDescent="0.3">
      <c r="A3717" s="10" t="s">
        <v>4987</v>
      </c>
      <c r="B3717" s="12">
        <v>12300</v>
      </c>
    </row>
    <row r="3718" spans="1:2" ht="15.75" thickBot="1" x14ac:dyDescent="0.3">
      <c r="A3718" s="10" t="s">
        <v>4988</v>
      </c>
      <c r="B3718" s="12">
        <v>12300</v>
      </c>
    </row>
    <row r="3719" spans="1:2" ht="15.75" thickBot="1" x14ac:dyDescent="0.3">
      <c r="A3719" s="10" t="s">
        <v>4989</v>
      </c>
      <c r="B3719" s="12">
        <v>12300</v>
      </c>
    </row>
    <row r="3720" spans="1:2" ht="15.75" thickBot="1" x14ac:dyDescent="0.3">
      <c r="A3720" s="10" t="s">
        <v>4990</v>
      </c>
      <c r="B3720" s="12">
        <v>12300</v>
      </c>
    </row>
    <row r="3721" spans="1:2" ht="15.75" thickBot="1" x14ac:dyDescent="0.3">
      <c r="A3721" s="10" t="s">
        <v>4991</v>
      </c>
      <c r="B3721" s="12">
        <v>13053</v>
      </c>
    </row>
    <row r="3722" spans="1:2" ht="15.75" thickBot="1" x14ac:dyDescent="0.3">
      <c r="A3722" s="10" t="s">
        <v>1124</v>
      </c>
      <c r="B3722" s="12">
        <v>15908</v>
      </c>
    </row>
    <row r="3723" spans="1:2" ht="15.75" thickBot="1" x14ac:dyDescent="0.3">
      <c r="A3723" s="10" t="s">
        <v>1277</v>
      </c>
      <c r="B3723" s="12">
        <v>15908</v>
      </c>
    </row>
    <row r="3724" spans="1:2" ht="15.75" thickBot="1" x14ac:dyDescent="0.3">
      <c r="A3724" s="10" t="s">
        <v>4992</v>
      </c>
      <c r="B3724" s="12">
        <v>13053</v>
      </c>
    </row>
    <row r="3725" spans="1:2" ht="15.75" thickBot="1" x14ac:dyDescent="0.3">
      <c r="A3725" s="10" t="s">
        <v>4993</v>
      </c>
      <c r="B3725" s="12">
        <v>13053</v>
      </c>
    </row>
    <row r="3726" spans="1:2" ht="15.75" thickBot="1" x14ac:dyDescent="0.3">
      <c r="A3726" s="10" t="s">
        <v>4994</v>
      </c>
      <c r="B3726" s="12">
        <v>13053</v>
      </c>
    </row>
    <row r="3727" spans="1:2" ht="15.75" thickBot="1" x14ac:dyDescent="0.3">
      <c r="A3727" s="10" t="s">
        <v>4995</v>
      </c>
      <c r="B3727" s="12">
        <v>13053</v>
      </c>
    </row>
    <row r="3728" spans="1:2" ht="15.75" thickBot="1" x14ac:dyDescent="0.3">
      <c r="A3728" s="10" t="s">
        <v>4996</v>
      </c>
      <c r="B3728" s="12">
        <v>13053</v>
      </c>
    </row>
    <row r="3729" spans="1:2" ht="15.75" thickBot="1" x14ac:dyDescent="0.3">
      <c r="A3729" s="10" t="s">
        <v>4997</v>
      </c>
      <c r="B3729" s="12">
        <v>13053</v>
      </c>
    </row>
    <row r="3730" spans="1:2" ht="15.75" thickBot="1" x14ac:dyDescent="0.3">
      <c r="A3730" s="10" t="s">
        <v>4998</v>
      </c>
      <c r="B3730" s="12">
        <v>16611</v>
      </c>
    </row>
    <row r="3731" spans="1:2" ht="15.75" thickBot="1" x14ac:dyDescent="0.3">
      <c r="A3731" s="10" t="s">
        <v>1200</v>
      </c>
      <c r="B3731" s="12">
        <v>22715</v>
      </c>
    </row>
    <row r="3732" spans="1:2" ht="15.75" thickBot="1" x14ac:dyDescent="0.3">
      <c r="A3732" s="10" t="s">
        <v>1319</v>
      </c>
      <c r="B3732" s="12">
        <v>22715</v>
      </c>
    </row>
    <row r="3733" spans="1:2" ht="15.75" thickBot="1" x14ac:dyDescent="0.3">
      <c r="A3733" s="10" t="s">
        <v>4999</v>
      </c>
      <c r="B3733" s="12">
        <v>16611</v>
      </c>
    </row>
    <row r="3734" spans="1:2" ht="15.75" thickBot="1" x14ac:dyDescent="0.3">
      <c r="A3734" s="10" t="s">
        <v>5000</v>
      </c>
      <c r="B3734" s="12">
        <v>16611</v>
      </c>
    </row>
    <row r="3735" spans="1:2" ht="15.75" thickBot="1" x14ac:dyDescent="0.3">
      <c r="A3735" s="10" t="s">
        <v>5001</v>
      </c>
      <c r="B3735" s="12">
        <v>16611</v>
      </c>
    </row>
    <row r="3736" spans="1:2" ht="15.75" thickBot="1" x14ac:dyDescent="0.3">
      <c r="A3736" s="10" t="s">
        <v>5002</v>
      </c>
      <c r="B3736" s="12">
        <v>16611</v>
      </c>
    </row>
    <row r="3737" spans="1:2" ht="15.75" thickBot="1" x14ac:dyDescent="0.3">
      <c r="A3737" s="10" t="s">
        <v>5003</v>
      </c>
      <c r="B3737" s="12">
        <v>16611</v>
      </c>
    </row>
    <row r="3738" spans="1:2" ht="15.75" thickBot="1" x14ac:dyDescent="0.3">
      <c r="A3738" s="10" t="s">
        <v>5004</v>
      </c>
      <c r="B3738" s="12">
        <v>16611</v>
      </c>
    </row>
    <row r="3739" spans="1:2" ht="15.75" thickBot="1" x14ac:dyDescent="0.3">
      <c r="A3739" s="10" t="s">
        <v>5005</v>
      </c>
      <c r="B3739" s="12">
        <v>17576</v>
      </c>
    </row>
    <row r="3740" spans="1:2" ht="15.75" thickBot="1" x14ac:dyDescent="0.3">
      <c r="A3740" s="10" t="s">
        <v>1105</v>
      </c>
      <c r="B3740" s="12">
        <v>23280</v>
      </c>
    </row>
    <row r="3741" spans="1:2" ht="15.75" thickBot="1" x14ac:dyDescent="0.3">
      <c r="A3741" s="10" t="s">
        <v>1359</v>
      </c>
      <c r="B3741" s="12">
        <v>23280</v>
      </c>
    </row>
    <row r="3742" spans="1:2" ht="15.75" thickBot="1" x14ac:dyDescent="0.3">
      <c r="A3742" s="10" t="s">
        <v>5006</v>
      </c>
      <c r="B3742" s="12">
        <v>17576</v>
      </c>
    </row>
    <row r="3743" spans="1:2" ht="15.75" thickBot="1" x14ac:dyDescent="0.3">
      <c r="A3743" s="10" t="s">
        <v>5007</v>
      </c>
      <c r="B3743" s="12">
        <v>17576</v>
      </c>
    </row>
    <row r="3744" spans="1:2" ht="15.75" thickBot="1" x14ac:dyDescent="0.3">
      <c r="A3744" s="10" t="s">
        <v>5008</v>
      </c>
      <c r="B3744" s="12">
        <v>17576</v>
      </c>
    </row>
    <row r="3745" spans="1:2" ht="15.75" thickBot="1" x14ac:dyDescent="0.3">
      <c r="A3745" s="10" t="s">
        <v>5009</v>
      </c>
      <c r="B3745" s="12">
        <v>18338</v>
      </c>
    </row>
    <row r="3746" spans="1:2" ht="15.75" thickBot="1" x14ac:dyDescent="0.3">
      <c r="A3746" s="10" t="s">
        <v>1184</v>
      </c>
      <c r="B3746" s="12">
        <v>24129</v>
      </c>
    </row>
    <row r="3747" spans="1:2" ht="15.75" thickBot="1" x14ac:dyDescent="0.3">
      <c r="A3747" s="10" t="s">
        <v>1295</v>
      </c>
      <c r="B3747" s="12">
        <v>24129</v>
      </c>
    </row>
    <row r="3748" spans="1:2" ht="15.75" thickBot="1" x14ac:dyDescent="0.3">
      <c r="A3748" s="10" t="s">
        <v>5010</v>
      </c>
      <c r="B3748" s="12">
        <v>18338</v>
      </c>
    </row>
    <row r="3749" spans="1:2" ht="15.75" thickBot="1" x14ac:dyDescent="0.3">
      <c r="A3749" s="10" t="s">
        <v>5011</v>
      </c>
      <c r="B3749" s="12">
        <v>18338</v>
      </c>
    </row>
    <row r="3750" spans="1:2" ht="15.75" thickBot="1" x14ac:dyDescent="0.3">
      <c r="A3750" s="10" t="s">
        <v>5012</v>
      </c>
      <c r="B3750" s="12">
        <v>18338</v>
      </c>
    </row>
    <row r="3751" spans="1:2" ht="15.75" thickBot="1" x14ac:dyDescent="0.3">
      <c r="A3751" s="10" t="s">
        <v>5013</v>
      </c>
      <c r="B3751" s="12">
        <v>18338</v>
      </c>
    </row>
    <row r="3752" spans="1:2" ht="15.75" thickBot="1" x14ac:dyDescent="0.3">
      <c r="A3752" s="10" t="s">
        <v>5014</v>
      </c>
      <c r="B3752" s="12">
        <v>18338</v>
      </c>
    </row>
    <row r="3753" spans="1:2" ht="15.75" thickBot="1" x14ac:dyDescent="0.3">
      <c r="A3753" s="10" t="s">
        <v>5015</v>
      </c>
      <c r="B3753" s="12">
        <v>18338</v>
      </c>
    </row>
    <row r="3754" spans="1:2" ht="15.75" thickBot="1" x14ac:dyDescent="0.3">
      <c r="A3754" s="10" t="s">
        <v>5016</v>
      </c>
      <c r="B3754" s="12">
        <v>19202</v>
      </c>
    </row>
    <row r="3755" spans="1:2" ht="15.75" thickBot="1" x14ac:dyDescent="0.3">
      <c r="A3755" s="10" t="s">
        <v>1137</v>
      </c>
      <c r="B3755" s="12">
        <v>24976</v>
      </c>
    </row>
    <row r="3756" spans="1:2" ht="15.75" thickBot="1" x14ac:dyDescent="0.3">
      <c r="A3756" s="10" t="s">
        <v>1357</v>
      </c>
      <c r="B3756" s="12">
        <v>24976</v>
      </c>
    </row>
    <row r="3757" spans="1:2" ht="15.75" thickBot="1" x14ac:dyDescent="0.3">
      <c r="A3757" s="10" t="s">
        <v>5017</v>
      </c>
      <c r="B3757" s="12">
        <v>19202</v>
      </c>
    </row>
    <row r="3758" spans="1:2" ht="15.75" thickBot="1" x14ac:dyDescent="0.3">
      <c r="A3758" s="10" t="s">
        <v>5018</v>
      </c>
      <c r="B3758" s="12">
        <v>19202</v>
      </c>
    </row>
    <row r="3759" spans="1:2" ht="15.75" thickBot="1" x14ac:dyDescent="0.3">
      <c r="A3759" s="10" t="s">
        <v>5019</v>
      </c>
      <c r="B3759" s="12">
        <v>19202</v>
      </c>
    </row>
    <row r="3760" spans="1:2" ht="15.75" thickBot="1" x14ac:dyDescent="0.3">
      <c r="A3760" s="10" t="s">
        <v>5020</v>
      </c>
      <c r="B3760" s="12">
        <v>20066</v>
      </c>
    </row>
    <row r="3761" spans="1:2" ht="15.75" thickBot="1" x14ac:dyDescent="0.3">
      <c r="A3761" s="10" t="s">
        <v>1092</v>
      </c>
      <c r="B3761" s="12">
        <v>25926</v>
      </c>
    </row>
    <row r="3762" spans="1:2" ht="15.75" thickBot="1" x14ac:dyDescent="0.3">
      <c r="A3762" s="10" t="s">
        <v>1251</v>
      </c>
      <c r="B3762" s="12">
        <v>25926</v>
      </c>
    </row>
    <row r="3763" spans="1:2" ht="15.75" thickBot="1" x14ac:dyDescent="0.3">
      <c r="A3763" s="10" t="s">
        <v>5021</v>
      </c>
      <c r="B3763" s="12">
        <v>20066</v>
      </c>
    </row>
    <row r="3764" spans="1:2" ht="15.75" thickBot="1" x14ac:dyDescent="0.3">
      <c r="A3764" s="10" t="s">
        <v>5022</v>
      </c>
      <c r="B3764" s="12">
        <v>20066</v>
      </c>
    </row>
    <row r="3765" spans="1:2" ht="15.75" thickBot="1" x14ac:dyDescent="0.3">
      <c r="A3765" s="10" t="s">
        <v>5023</v>
      </c>
      <c r="B3765" s="12">
        <v>20066</v>
      </c>
    </row>
    <row r="3766" spans="1:2" ht="15.75" thickBot="1" x14ac:dyDescent="0.3">
      <c r="A3766" s="10" t="s">
        <v>5024</v>
      </c>
      <c r="B3766" s="12">
        <v>20066</v>
      </c>
    </row>
    <row r="3767" spans="1:2" ht="15.75" thickBot="1" x14ac:dyDescent="0.3">
      <c r="A3767" s="10" t="s">
        <v>5025</v>
      </c>
      <c r="B3767" s="12">
        <v>20066</v>
      </c>
    </row>
    <row r="3768" spans="1:2" ht="15.75" thickBot="1" x14ac:dyDescent="0.3">
      <c r="A3768" s="10" t="s">
        <v>5026</v>
      </c>
      <c r="B3768" s="12">
        <v>20066</v>
      </c>
    </row>
    <row r="3769" spans="1:2" ht="15.75" thickBot="1" x14ac:dyDescent="0.3">
      <c r="A3769" s="10" t="s">
        <v>5027</v>
      </c>
      <c r="B3769" s="12">
        <v>20929</v>
      </c>
    </row>
    <row r="3770" spans="1:2" ht="15.75" thickBot="1" x14ac:dyDescent="0.3">
      <c r="A3770" s="10" t="s">
        <v>1140</v>
      </c>
      <c r="B3770" s="12">
        <v>26967</v>
      </c>
    </row>
    <row r="3771" spans="1:2" ht="15.75" thickBot="1" x14ac:dyDescent="0.3">
      <c r="A3771" s="10" t="s">
        <v>1362</v>
      </c>
      <c r="B3771" s="12">
        <v>26967</v>
      </c>
    </row>
    <row r="3772" spans="1:2" ht="15.75" thickBot="1" x14ac:dyDescent="0.3">
      <c r="A3772" s="10" t="s">
        <v>5028</v>
      </c>
      <c r="B3772" s="12">
        <v>20929</v>
      </c>
    </row>
    <row r="3773" spans="1:2" ht="15.75" thickBot="1" x14ac:dyDescent="0.3">
      <c r="A3773" s="10" t="s">
        <v>5029</v>
      </c>
      <c r="B3773" s="12">
        <v>20929</v>
      </c>
    </row>
    <row r="3774" spans="1:2" ht="15.75" thickBot="1" x14ac:dyDescent="0.3">
      <c r="A3774" s="10" t="s">
        <v>5030</v>
      </c>
      <c r="B3774" s="12">
        <v>20929</v>
      </c>
    </row>
    <row r="3775" spans="1:2" ht="15.75" thickBot="1" x14ac:dyDescent="0.3">
      <c r="A3775" s="10" t="s">
        <v>5031</v>
      </c>
      <c r="B3775" s="12">
        <v>21692</v>
      </c>
    </row>
    <row r="3776" spans="1:2" ht="15.75" thickBot="1" x14ac:dyDescent="0.3">
      <c r="A3776" s="10" t="s">
        <v>1168</v>
      </c>
      <c r="B3776" s="12">
        <v>27622</v>
      </c>
    </row>
    <row r="3777" spans="1:2" ht="15.75" thickBot="1" x14ac:dyDescent="0.3">
      <c r="A3777" s="10" t="s">
        <v>1329</v>
      </c>
      <c r="B3777" s="12">
        <v>27622</v>
      </c>
    </row>
    <row r="3778" spans="1:2" ht="15.75" thickBot="1" x14ac:dyDescent="0.3">
      <c r="A3778" s="10" t="s">
        <v>5032</v>
      </c>
      <c r="B3778" s="12">
        <v>21692</v>
      </c>
    </row>
    <row r="3779" spans="1:2" ht="15.75" thickBot="1" x14ac:dyDescent="0.3">
      <c r="A3779" s="10" t="s">
        <v>5033</v>
      </c>
      <c r="B3779" s="12">
        <v>21692</v>
      </c>
    </row>
    <row r="3780" spans="1:2" ht="15.75" thickBot="1" x14ac:dyDescent="0.3">
      <c r="A3780" s="10" t="s">
        <v>5034</v>
      </c>
      <c r="B3780" s="12">
        <v>21692</v>
      </c>
    </row>
    <row r="3781" spans="1:2" ht="15.75" thickBot="1" x14ac:dyDescent="0.3">
      <c r="A3781" s="10" t="s">
        <v>5035</v>
      </c>
      <c r="B3781" s="12">
        <v>21692</v>
      </c>
    </row>
    <row r="3782" spans="1:2" ht="15.75" thickBot="1" x14ac:dyDescent="0.3">
      <c r="A3782" s="10" t="s">
        <v>5036</v>
      </c>
      <c r="B3782" s="12">
        <v>21692</v>
      </c>
    </row>
    <row r="3783" spans="1:2" ht="15.75" thickBot="1" x14ac:dyDescent="0.3">
      <c r="A3783" s="10" t="s">
        <v>5037</v>
      </c>
      <c r="B3783" s="12">
        <v>21692</v>
      </c>
    </row>
    <row r="3784" spans="1:2" ht="15.75" thickBot="1" x14ac:dyDescent="0.3">
      <c r="A3784" s="10" t="s">
        <v>5038</v>
      </c>
      <c r="B3784" s="12">
        <v>22657</v>
      </c>
    </row>
    <row r="3785" spans="1:2" ht="15.75" thickBot="1" x14ac:dyDescent="0.3">
      <c r="A3785" s="10" t="s">
        <v>1188</v>
      </c>
      <c r="B3785" s="12">
        <v>28572</v>
      </c>
    </row>
    <row r="3786" spans="1:2" ht="15.75" thickBot="1" x14ac:dyDescent="0.3">
      <c r="A3786" s="10" t="s">
        <v>1325</v>
      </c>
      <c r="B3786" s="12">
        <v>28572</v>
      </c>
    </row>
    <row r="3787" spans="1:2" ht="15.75" thickBot="1" x14ac:dyDescent="0.3">
      <c r="A3787" s="10" t="s">
        <v>5039</v>
      </c>
      <c r="B3787" s="12">
        <v>22657</v>
      </c>
    </row>
    <row r="3788" spans="1:2" ht="15.75" thickBot="1" x14ac:dyDescent="0.3">
      <c r="A3788" s="10" t="s">
        <v>5040</v>
      </c>
      <c r="B3788" s="12">
        <v>22657</v>
      </c>
    </row>
    <row r="3789" spans="1:2" ht="15.75" thickBot="1" x14ac:dyDescent="0.3">
      <c r="A3789" s="10" t="s">
        <v>5041</v>
      </c>
      <c r="B3789" s="12">
        <v>22657</v>
      </c>
    </row>
    <row r="3790" spans="1:2" ht="15.75" thickBot="1" x14ac:dyDescent="0.3">
      <c r="A3790" s="10" t="s">
        <v>5042</v>
      </c>
      <c r="B3790" s="12">
        <v>23520</v>
      </c>
    </row>
    <row r="3791" spans="1:2" ht="15.75" thickBot="1" x14ac:dyDescent="0.3">
      <c r="A3791" s="10" t="s">
        <v>1194</v>
      </c>
      <c r="B3791" s="12">
        <v>29420</v>
      </c>
    </row>
    <row r="3792" spans="1:2" ht="15.75" thickBot="1" x14ac:dyDescent="0.3">
      <c r="A3792" s="10" t="s">
        <v>1282</v>
      </c>
      <c r="B3792" s="12">
        <v>29420</v>
      </c>
    </row>
    <row r="3793" spans="1:2" ht="15.75" thickBot="1" x14ac:dyDescent="0.3">
      <c r="A3793" s="10" t="s">
        <v>5043</v>
      </c>
      <c r="B3793" s="12">
        <v>23520</v>
      </c>
    </row>
    <row r="3794" spans="1:2" ht="15.75" thickBot="1" x14ac:dyDescent="0.3">
      <c r="A3794" s="10" t="s">
        <v>5044</v>
      </c>
      <c r="B3794" s="12">
        <v>23520</v>
      </c>
    </row>
    <row r="3795" spans="1:2" ht="15.75" thickBot="1" x14ac:dyDescent="0.3">
      <c r="A3795" s="10" t="s">
        <v>5045</v>
      </c>
      <c r="B3795" s="12">
        <v>23520</v>
      </c>
    </row>
    <row r="3796" spans="1:2" ht="15.75" thickBot="1" x14ac:dyDescent="0.3">
      <c r="A3796" s="10" t="s">
        <v>5046</v>
      </c>
      <c r="B3796" s="12">
        <v>23520</v>
      </c>
    </row>
    <row r="3797" spans="1:2" ht="15.75" thickBot="1" x14ac:dyDescent="0.3">
      <c r="A3797" s="10" t="s">
        <v>5047</v>
      </c>
      <c r="B3797" s="12">
        <v>23520</v>
      </c>
    </row>
    <row r="3798" spans="1:2" ht="15.75" thickBot="1" x14ac:dyDescent="0.3">
      <c r="A3798" s="10" t="s">
        <v>5048</v>
      </c>
      <c r="B3798" s="12">
        <v>23520</v>
      </c>
    </row>
    <row r="3799" spans="1:2" ht="15.75" thickBot="1" x14ac:dyDescent="0.3">
      <c r="A3799" s="10" t="s">
        <v>5049</v>
      </c>
      <c r="B3799" s="12">
        <v>24283</v>
      </c>
    </row>
    <row r="3800" spans="1:2" ht="15.75" thickBot="1" x14ac:dyDescent="0.3">
      <c r="A3800" s="10" t="s">
        <v>1211</v>
      </c>
      <c r="B3800" s="12">
        <v>30370</v>
      </c>
    </row>
    <row r="3801" spans="1:2" ht="15.75" thickBot="1" x14ac:dyDescent="0.3">
      <c r="A3801" s="10" t="s">
        <v>1303</v>
      </c>
      <c r="B3801" s="12">
        <v>30370</v>
      </c>
    </row>
    <row r="3802" spans="1:2" ht="15.75" thickBot="1" x14ac:dyDescent="0.3">
      <c r="A3802" s="10" t="s">
        <v>5050</v>
      </c>
      <c r="B3802" s="12">
        <v>24283</v>
      </c>
    </row>
    <row r="3803" spans="1:2" ht="15.75" thickBot="1" x14ac:dyDescent="0.3">
      <c r="A3803" s="10" t="s">
        <v>5051</v>
      </c>
      <c r="B3803" s="12">
        <v>24283</v>
      </c>
    </row>
    <row r="3804" spans="1:2" ht="15.75" thickBot="1" x14ac:dyDescent="0.3">
      <c r="A3804" s="10" t="s">
        <v>5052</v>
      </c>
      <c r="B3804" s="12">
        <v>24283</v>
      </c>
    </row>
    <row r="3805" spans="1:2" ht="15.75" thickBot="1" x14ac:dyDescent="0.3">
      <c r="A3805" s="10" t="s">
        <v>5053</v>
      </c>
      <c r="B3805" s="12">
        <v>2665</v>
      </c>
    </row>
    <row r="3806" spans="1:2" ht="15.75" thickBot="1" x14ac:dyDescent="0.3">
      <c r="A3806" s="10" t="s">
        <v>5054</v>
      </c>
      <c r="B3806" s="12">
        <v>3376</v>
      </c>
    </row>
    <row r="3807" spans="1:2" ht="15.75" thickBot="1" x14ac:dyDescent="0.3">
      <c r="A3807" s="10" t="s">
        <v>5055</v>
      </c>
      <c r="B3807" s="12">
        <v>3376</v>
      </c>
    </row>
    <row r="3808" spans="1:2" ht="15.75" thickBot="1" x14ac:dyDescent="0.3">
      <c r="A3808" s="10" t="s">
        <v>5056</v>
      </c>
      <c r="B3808" s="12">
        <v>2665</v>
      </c>
    </row>
    <row r="3809" spans="1:2" ht="15.75" thickBot="1" x14ac:dyDescent="0.3">
      <c r="A3809" s="10" t="s">
        <v>5057</v>
      </c>
      <c r="B3809" s="12">
        <v>2665</v>
      </c>
    </row>
    <row r="3810" spans="1:2" ht="15.75" thickBot="1" x14ac:dyDescent="0.3">
      <c r="A3810" s="10" t="s">
        <v>5058</v>
      </c>
      <c r="B3810" s="12">
        <v>2665</v>
      </c>
    </row>
    <row r="3811" spans="1:2" ht="15.75" thickBot="1" x14ac:dyDescent="0.3">
      <c r="A3811" s="10" t="s">
        <v>5059</v>
      </c>
      <c r="B3811" s="12">
        <v>2665</v>
      </c>
    </row>
    <row r="3812" spans="1:2" ht="15.75" thickBot="1" x14ac:dyDescent="0.3">
      <c r="A3812" s="10" t="s">
        <v>5060</v>
      </c>
      <c r="B3812" s="12">
        <v>2665</v>
      </c>
    </row>
    <row r="3813" spans="1:2" ht="15.75" thickBot="1" x14ac:dyDescent="0.3">
      <c r="A3813" s="10" t="s">
        <v>5061</v>
      </c>
      <c r="B3813" s="12">
        <v>2665</v>
      </c>
    </row>
    <row r="3814" spans="1:2" ht="15.75" thickBot="1" x14ac:dyDescent="0.3">
      <c r="A3814" s="10" t="s">
        <v>5062</v>
      </c>
      <c r="B3814" s="12">
        <v>2665</v>
      </c>
    </row>
    <row r="3815" spans="1:2" ht="15.75" thickBot="1" x14ac:dyDescent="0.3">
      <c r="A3815" s="10" t="s">
        <v>5063</v>
      </c>
      <c r="B3815" s="12">
        <v>2665</v>
      </c>
    </row>
    <row r="3816" spans="1:2" ht="15.75" thickBot="1" x14ac:dyDescent="0.3">
      <c r="A3816" s="10" t="s">
        <v>5064</v>
      </c>
      <c r="B3816" s="12">
        <v>2665</v>
      </c>
    </row>
    <row r="3817" spans="1:2" ht="15.75" thickBot="1" x14ac:dyDescent="0.3">
      <c r="A3817" s="10" t="s">
        <v>5065</v>
      </c>
      <c r="B3817" s="12">
        <v>25146</v>
      </c>
    </row>
    <row r="3818" spans="1:2" ht="15.75" thickBot="1" x14ac:dyDescent="0.3">
      <c r="A3818" s="10" t="s">
        <v>1174</v>
      </c>
      <c r="B3818" s="12">
        <v>31217</v>
      </c>
    </row>
    <row r="3819" spans="1:2" ht="15.75" thickBot="1" x14ac:dyDescent="0.3">
      <c r="A3819" s="10" t="s">
        <v>1353</v>
      </c>
      <c r="B3819" s="12">
        <v>31217</v>
      </c>
    </row>
    <row r="3820" spans="1:2" ht="15.75" thickBot="1" x14ac:dyDescent="0.3">
      <c r="A3820" s="10" t="s">
        <v>5066</v>
      </c>
      <c r="B3820" s="12">
        <v>25146</v>
      </c>
    </row>
    <row r="3821" spans="1:2" ht="15.75" thickBot="1" x14ac:dyDescent="0.3">
      <c r="A3821" s="10" t="s">
        <v>5067</v>
      </c>
      <c r="B3821" s="12">
        <v>25146</v>
      </c>
    </row>
    <row r="3822" spans="1:2" ht="15.75" thickBot="1" x14ac:dyDescent="0.3">
      <c r="A3822" s="10" t="s">
        <v>5068</v>
      </c>
      <c r="B3822" s="12">
        <v>25146</v>
      </c>
    </row>
    <row r="3823" spans="1:2" ht="15.75" thickBot="1" x14ac:dyDescent="0.3">
      <c r="A3823" s="10" t="s">
        <v>5069</v>
      </c>
      <c r="B3823" s="12">
        <v>25146</v>
      </c>
    </row>
    <row r="3824" spans="1:2" ht="15.75" thickBot="1" x14ac:dyDescent="0.3">
      <c r="A3824" s="10" t="s">
        <v>5070</v>
      </c>
      <c r="B3824" s="12">
        <v>25146</v>
      </c>
    </row>
    <row r="3825" spans="1:2" ht="15.75" thickBot="1" x14ac:dyDescent="0.3">
      <c r="A3825" s="10" t="s">
        <v>5071</v>
      </c>
      <c r="B3825" s="12">
        <v>25146</v>
      </c>
    </row>
    <row r="3826" spans="1:2" ht="15.75" thickBot="1" x14ac:dyDescent="0.3">
      <c r="A3826" s="10" t="s">
        <v>5072</v>
      </c>
      <c r="B3826" s="12">
        <v>3453</v>
      </c>
    </row>
    <row r="3827" spans="1:2" ht="15.75" thickBot="1" x14ac:dyDescent="0.3">
      <c r="A3827" s="10" t="s">
        <v>5073</v>
      </c>
      <c r="B3827" s="12">
        <v>3453</v>
      </c>
    </row>
    <row r="3828" spans="1:2" ht="15.75" thickBot="1" x14ac:dyDescent="0.3">
      <c r="A3828" s="10" t="s">
        <v>5074</v>
      </c>
      <c r="B3828" s="12">
        <v>3453</v>
      </c>
    </row>
    <row r="3829" spans="1:2" ht="15.75" thickBot="1" x14ac:dyDescent="0.3">
      <c r="A3829" s="10" t="s">
        <v>5075</v>
      </c>
      <c r="B3829" s="12">
        <v>3449</v>
      </c>
    </row>
    <row r="3830" spans="1:2" ht="15.75" thickBot="1" x14ac:dyDescent="0.3">
      <c r="A3830" s="10" t="s">
        <v>5076</v>
      </c>
      <c r="B3830" s="12">
        <v>4496</v>
      </c>
    </row>
    <row r="3831" spans="1:2" ht="15.75" thickBot="1" x14ac:dyDescent="0.3">
      <c r="A3831" s="10" t="s">
        <v>5077</v>
      </c>
      <c r="B3831" s="12">
        <v>4496</v>
      </c>
    </row>
    <row r="3832" spans="1:2" ht="15.75" thickBot="1" x14ac:dyDescent="0.3">
      <c r="A3832" s="10" t="s">
        <v>5078</v>
      </c>
      <c r="B3832" s="12">
        <v>3449</v>
      </c>
    </row>
    <row r="3833" spans="1:2" ht="15.75" thickBot="1" x14ac:dyDescent="0.3">
      <c r="A3833" s="10" t="s">
        <v>5079</v>
      </c>
      <c r="B3833" s="12">
        <v>3449</v>
      </c>
    </row>
    <row r="3834" spans="1:2" ht="15.75" thickBot="1" x14ac:dyDescent="0.3">
      <c r="A3834" s="10" t="s">
        <v>5080</v>
      </c>
      <c r="B3834" s="12">
        <v>3449</v>
      </c>
    </row>
    <row r="3835" spans="1:2" ht="15.75" thickBot="1" x14ac:dyDescent="0.3">
      <c r="A3835" s="10" t="s">
        <v>5081</v>
      </c>
      <c r="B3835" s="12">
        <v>3449</v>
      </c>
    </row>
    <row r="3836" spans="1:2" ht="15.75" thickBot="1" x14ac:dyDescent="0.3">
      <c r="A3836" s="10" t="s">
        <v>5082</v>
      </c>
      <c r="B3836" s="12">
        <v>3449</v>
      </c>
    </row>
    <row r="3837" spans="1:2" ht="15.75" thickBot="1" x14ac:dyDescent="0.3">
      <c r="A3837" s="10" t="s">
        <v>5083</v>
      </c>
      <c r="B3837" s="12">
        <v>3449</v>
      </c>
    </row>
    <row r="3838" spans="1:2" ht="15.75" thickBot="1" x14ac:dyDescent="0.3">
      <c r="A3838" s="10" t="s">
        <v>5084</v>
      </c>
      <c r="B3838" s="12">
        <v>4191</v>
      </c>
    </row>
    <row r="3839" spans="1:2" ht="15.75" thickBot="1" x14ac:dyDescent="0.3">
      <c r="A3839" s="10" t="s">
        <v>5085</v>
      </c>
      <c r="B3839" s="12">
        <v>5278</v>
      </c>
    </row>
    <row r="3840" spans="1:2" ht="15.75" thickBot="1" x14ac:dyDescent="0.3">
      <c r="A3840" s="10" t="s">
        <v>5086</v>
      </c>
      <c r="B3840" s="12">
        <v>4191</v>
      </c>
    </row>
    <row r="3841" spans="1:2" ht="15.75" thickBot="1" x14ac:dyDescent="0.3">
      <c r="A3841" s="10" t="s">
        <v>5087</v>
      </c>
      <c r="B3841" s="12">
        <v>4191</v>
      </c>
    </row>
    <row r="3842" spans="1:2" ht="15.75" thickBot="1" x14ac:dyDescent="0.3">
      <c r="A3842" s="10" t="s">
        <v>5088</v>
      </c>
      <c r="B3842" s="12">
        <v>4191</v>
      </c>
    </row>
    <row r="3843" spans="1:2" ht="15.75" thickBot="1" x14ac:dyDescent="0.3">
      <c r="A3843" s="10" t="s">
        <v>5089</v>
      </c>
      <c r="B3843" s="12">
        <v>4191</v>
      </c>
    </row>
    <row r="3844" spans="1:2" ht="15.75" thickBot="1" x14ac:dyDescent="0.3">
      <c r="A3844" s="10" t="s">
        <v>5090</v>
      </c>
      <c r="B3844" s="12">
        <v>4191</v>
      </c>
    </row>
    <row r="3845" spans="1:2" ht="15.75" thickBot="1" x14ac:dyDescent="0.3">
      <c r="A3845" s="10" t="s">
        <v>5091</v>
      </c>
      <c r="B3845" s="12">
        <v>4191</v>
      </c>
    </row>
    <row r="3846" spans="1:2" ht="15.75" thickBot="1" x14ac:dyDescent="0.3">
      <c r="A3846" s="10" t="s">
        <v>1289</v>
      </c>
      <c r="B3846" s="12">
        <v>5278</v>
      </c>
    </row>
    <row r="3847" spans="1:2" ht="15.75" thickBot="1" x14ac:dyDescent="0.3">
      <c r="A3847" s="10" t="s">
        <v>5092</v>
      </c>
      <c r="B3847" s="12">
        <v>5014</v>
      </c>
    </row>
    <row r="3848" spans="1:2" ht="15.75" thickBot="1" x14ac:dyDescent="0.3">
      <c r="A3848" s="10" t="s">
        <v>5093</v>
      </c>
      <c r="B3848" s="12">
        <v>6557</v>
      </c>
    </row>
    <row r="3849" spans="1:2" ht="15.75" thickBot="1" x14ac:dyDescent="0.3">
      <c r="A3849" s="10" t="s">
        <v>5094</v>
      </c>
      <c r="B3849" s="12">
        <v>6557</v>
      </c>
    </row>
    <row r="3850" spans="1:2" ht="15.75" thickBot="1" x14ac:dyDescent="0.3">
      <c r="A3850" s="10" t="s">
        <v>5095</v>
      </c>
      <c r="B3850" s="12">
        <v>5014</v>
      </c>
    </row>
    <row r="3851" spans="1:2" ht="15.75" thickBot="1" x14ac:dyDescent="0.3">
      <c r="A3851" s="10" t="s">
        <v>5096</v>
      </c>
      <c r="B3851" s="12">
        <v>5014</v>
      </c>
    </row>
    <row r="3852" spans="1:2" ht="15.75" thickBot="1" x14ac:dyDescent="0.3">
      <c r="A3852" s="10" t="s">
        <v>5097</v>
      </c>
      <c r="B3852" s="12">
        <v>5014</v>
      </c>
    </row>
    <row r="3853" spans="1:2" ht="15.75" thickBot="1" x14ac:dyDescent="0.3">
      <c r="A3853" s="10" t="s">
        <v>5098</v>
      </c>
      <c r="B3853" s="12">
        <v>5014</v>
      </c>
    </row>
    <row r="3854" spans="1:2" ht="15.75" thickBot="1" x14ac:dyDescent="0.3">
      <c r="A3854" s="10" t="s">
        <v>5099</v>
      </c>
      <c r="B3854" s="12">
        <v>5014</v>
      </c>
    </row>
    <row r="3855" spans="1:2" ht="15.75" thickBot="1" x14ac:dyDescent="0.3">
      <c r="A3855" s="10" t="s">
        <v>5100</v>
      </c>
      <c r="B3855" s="12">
        <v>5014</v>
      </c>
    </row>
    <row r="3856" spans="1:2" ht="15.75" thickBot="1" x14ac:dyDescent="0.3">
      <c r="A3856" s="10" t="s">
        <v>5101</v>
      </c>
      <c r="B3856" s="12">
        <v>5762</v>
      </c>
    </row>
    <row r="3857" spans="1:2" ht="15.75" thickBot="1" x14ac:dyDescent="0.3">
      <c r="A3857" s="10" t="s">
        <v>5102</v>
      </c>
      <c r="B3857" s="12">
        <v>7217</v>
      </c>
    </row>
    <row r="3858" spans="1:2" ht="15.75" thickBot="1" x14ac:dyDescent="0.3">
      <c r="A3858" s="10" t="s">
        <v>5103</v>
      </c>
      <c r="B3858" s="12">
        <v>7217</v>
      </c>
    </row>
    <row r="3859" spans="1:2" ht="15.75" thickBot="1" x14ac:dyDescent="0.3">
      <c r="A3859" s="10" t="s">
        <v>5104</v>
      </c>
      <c r="B3859" s="12">
        <v>5762</v>
      </c>
    </row>
    <row r="3860" spans="1:2" ht="15.75" thickBot="1" x14ac:dyDescent="0.3">
      <c r="A3860" s="10" t="s">
        <v>5105</v>
      </c>
      <c r="B3860" s="12">
        <v>5762</v>
      </c>
    </row>
    <row r="3861" spans="1:2" ht="15.75" thickBot="1" x14ac:dyDescent="0.3">
      <c r="A3861" s="10" t="s">
        <v>5106</v>
      </c>
      <c r="B3861" s="12">
        <v>5762</v>
      </c>
    </row>
    <row r="3862" spans="1:2" ht="15.75" thickBot="1" x14ac:dyDescent="0.3">
      <c r="A3862" s="10" t="s">
        <v>5107</v>
      </c>
      <c r="B3862" s="12">
        <v>5762</v>
      </c>
    </row>
    <row r="3863" spans="1:2" ht="15.75" thickBot="1" x14ac:dyDescent="0.3">
      <c r="A3863" s="10" t="s">
        <v>5108</v>
      </c>
      <c r="B3863" s="12">
        <v>5762</v>
      </c>
    </row>
    <row r="3864" spans="1:2" ht="15.75" thickBot="1" x14ac:dyDescent="0.3">
      <c r="A3864" s="10" t="s">
        <v>5109</v>
      </c>
      <c r="B3864" s="12">
        <v>5762</v>
      </c>
    </row>
    <row r="3865" spans="1:2" ht="15.75" thickBot="1" x14ac:dyDescent="0.3">
      <c r="A3865" s="10" t="s">
        <v>5110</v>
      </c>
      <c r="B3865" s="12">
        <v>6521</v>
      </c>
    </row>
    <row r="3866" spans="1:2" ht="15.75" thickBot="1" x14ac:dyDescent="0.3">
      <c r="A3866" s="10" t="s">
        <v>5111</v>
      </c>
      <c r="B3866" s="12">
        <v>8238</v>
      </c>
    </row>
    <row r="3867" spans="1:2" ht="15.75" thickBot="1" x14ac:dyDescent="0.3">
      <c r="A3867" s="10" t="s">
        <v>5112</v>
      </c>
      <c r="B3867" s="12">
        <v>6521</v>
      </c>
    </row>
    <row r="3868" spans="1:2" ht="15.75" thickBot="1" x14ac:dyDescent="0.3">
      <c r="A3868" s="10" t="s">
        <v>5113</v>
      </c>
      <c r="B3868" s="12">
        <v>6521</v>
      </c>
    </row>
    <row r="3869" spans="1:2" ht="15.75" thickBot="1" x14ac:dyDescent="0.3">
      <c r="A3869" s="10" t="s">
        <v>5114</v>
      </c>
      <c r="B3869" s="12">
        <v>6521</v>
      </c>
    </row>
    <row r="3870" spans="1:2" ht="15.75" thickBot="1" x14ac:dyDescent="0.3">
      <c r="A3870" s="10" t="s">
        <v>5115</v>
      </c>
      <c r="B3870" s="12">
        <v>6521</v>
      </c>
    </row>
    <row r="3871" spans="1:2" ht="15.75" thickBot="1" x14ac:dyDescent="0.3">
      <c r="A3871" s="10" t="s">
        <v>5116</v>
      </c>
      <c r="B3871" s="12">
        <v>6521</v>
      </c>
    </row>
    <row r="3872" spans="1:2" ht="15.75" thickBot="1" x14ac:dyDescent="0.3">
      <c r="A3872" s="10" t="s">
        <v>5117</v>
      </c>
      <c r="B3872" s="12">
        <v>6521</v>
      </c>
    </row>
    <row r="3873" spans="1:2" ht="15.75" thickBot="1" x14ac:dyDescent="0.3">
      <c r="A3873" s="10" t="s">
        <v>1157</v>
      </c>
      <c r="B3873" s="12">
        <v>8238</v>
      </c>
    </row>
    <row r="3874" spans="1:2" ht="15.75" thickBot="1" x14ac:dyDescent="0.3">
      <c r="A3874" s="10" t="s">
        <v>5118</v>
      </c>
      <c r="B3874" s="12">
        <v>7379</v>
      </c>
    </row>
    <row r="3875" spans="1:2" ht="15.75" thickBot="1" x14ac:dyDescent="0.3">
      <c r="A3875" s="10" t="s">
        <v>5119</v>
      </c>
      <c r="B3875" s="12">
        <v>9548</v>
      </c>
    </row>
    <row r="3876" spans="1:2" ht="15.75" thickBot="1" x14ac:dyDescent="0.3">
      <c r="A3876" s="10" t="s">
        <v>5120</v>
      </c>
      <c r="B3876" s="12">
        <v>7379</v>
      </c>
    </row>
    <row r="3877" spans="1:2" ht="15.75" thickBot="1" x14ac:dyDescent="0.3">
      <c r="A3877" s="10" t="s">
        <v>5121</v>
      </c>
      <c r="B3877" s="12">
        <v>7379</v>
      </c>
    </row>
    <row r="3878" spans="1:2" ht="15.75" thickBot="1" x14ac:dyDescent="0.3">
      <c r="A3878" s="10" t="s">
        <v>5122</v>
      </c>
      <c r="B3878" s="12">
        <v>7379</v>
      </c>
    </row>
    <row r="3879" spans="1:2" ht="15.75" thickBot="1" x14ac:dyDescent="0.3">
      <c r="A3879" s="10" t="s">
        <v>5123</v>
      </c>
      <c r="B3879" s="12">
        <v>7379</v>
      </c>
    </row>
    <row r="3880" spans="1:2" ht="15.75" thickBot="1" x14ac:dyDescent="0.3">
      <c r="A3880" s="10" t="s">
        <v>5124</v>
      </c>
      <c r="B3880" s="12">
        <v>7379</v>
      </c>
    </row>
    <row r="3881" spans="1:2" ht="15.75" thickBot="1" x14ac:dyDescent="0.3">
      <c r="A3881" s="10" t="s">
        <v>5125</v>
      </c>
      <c r="B3881" s="12">
        <v>7379</v>
      </c>
    </row>
    <row r="3882" spans="1:2" ht="15.75" thickBot="1" x14ac:dyDescent="0.3">
      <c r="A3882" s="10" t="s">
        <v>1220</v>
      </c>
      <c r="B3882" s="12">
        <v>9548</v>
      </c>
    </row>
    <row r="3883" spans="1:2" ht="15.75" thickBot="1" x14ac:dyDescent="0.3">
      <c r="A3883" s="10" t="s">
        <v>5126</v>
      </c>
      <c r="B3883" s="12">
        <v>8254</v>
      </c>
    </row>
    <row r="3884" spans="1:2" ht="15.75" thickBot="1" x14ac:dyDescent="0.3">
      <c r="A3884" s="10" t="s">
        <v>5127</v>
      </c>
      <c r="B3884" s="12">
        <v>10655</v>
      </c>
    </row>
    <row r="3885" spans="1:2" ht="15.75" thickBot="1" x14ac:dyDescent="0.3">
      <c r="A3885" s="10" t="s">
        <v>5128</v>
      </c>
      <c r="B3885" s="12">
        <v>8254</v>
      </c>
    </row>
    <row r="3886" spans="1:2" ht="15.75" thickBot="1" x14ac:dyDescent="0.3">
      <c r="A3886" s="10" t="s">
        <v>5129</v>
      </c>
      <c r="B3886" s="12">
        <v>8254</v>
      </c>
    </row>
    <row r="3887" spans="1:2" ht="15.75" thickBot="1" x14ac:dyDescent="0.3">
      <c r="A3887" s="10" t="s">
        <v>5130</v>
      </c>
      <c r="B3887" s="12">
        <v>8254</v>
      </c>
    </row>
    <row r="3888" spans="1:2" ht="15.75" thickBot="1" x14ac:dyDescent="0.3">
      <c r="A3888" s="10" t="s">
        <v>5131</v>
      </c>
      <c r="B3888" s="12">
        <v>8254</v>
      </c>
    </row>
    <row r="3889" spans="1:2" ht="15.75" thickBot="1" x14ac:dyDescent="0.3">
      <c r="A3889" s="10" t="s">
        <v>5132</v>
      </c>
      <c r="B3889" s="12">
        <v>8254</v>
      </c>
    </row>
    <row r="3890" spans="1:2" ht="15.75" thickBot="1" x14ac:dyDescent="0.3">
      <c r="A3890" s="10" t="s">
        <v>5133</v>
      </c>
      <c r="B3890" s="12">
        <v>8254</v>
      </c>
    </row>
    <row r="3891" spans="1:2" ht="15.75" thickBot="1" x14ac:dyDescent="0.3">
      <c r="A3891" s="10" t="s">
        <v>1091</v>
      </c>
      <c r="B3891" s="12">
        <v>10655</v>
      </c>
    </row>
    <row r="3892" spans="1:2" ht="15.75" thickBot="1" x14ac:dyDescent="0.3">
      <c r="A3892" s="10" t="s">
        <v>5134</v>
      </c>
      <c r="B3892" s="12">
        <v>8992</v>
      </c>
    </row>
    <row r="3893" spans="1:2" ht="15.75" thickBot="1" x14ac:dyDescent="0.3">
      <c r="A3893" s="10" t="s">
        <v>5135</v>
      </c>
      <c r="B3893" s="12">
        <v>11272</v>
      </c>
    </row>
    <row r="3894" spans="1:2" ht="15.75" thickBot="1" x14ac:dyDescent="0.3">
      <c r="A3894" s="10" t="s">
        <v>5136</v>
      </c>
      <c r="B3894" s="12">
        <v>11272</v>
      </c>
    </row>
    <row r="3895" spans="1:2" ht="15.75" thickBot="1" x14ac:dyDescent="0.3">
      <c r="A3895" s="10" t="s">
        <v>5137</v>
      </c>
      <c r="B3895" s="12">
        <v>8992</v>
      </c>
    </row>
    <row r="3896" spans="1:2" ht="15.75" thickBot="1" x14ac:dyDescent="0.3">
      <c r="A3896" s="10" t="s">
        <v>5138</v>
      </c>
      <c r="B3896" s="12">
        <v>8992</v>
      </c>
    </row>
    <row r="3897" spans="1:2" ht="15.75" thickBot="1" x14ac:dyDescent="0.3">
      <c r="A3897" s="10" t="s">
        <v>5139</v>
      </c>
      <c r="B3897" s="12">
        <v>8992</v>
      </c>
    </row>
    <row r="3898" spans="1:2" ht="15.75" thickBot="1" x14ac:dyDescent="0.3">
      <c r="A3898" s="10" t="s">
        <v>5140</v>
      </c>
      <c r="B3898" s="12">
        <v>8992</v>
      </c>
    </row>
    <row r="3899" spans="1:2" ht="15.75" thickBot="1" x14ac:dyDescent="0.3">
      <c r="A3899" s="10" t="s">
        <v>5141</v>
      </c>
      <c r="B3899" s="12">
        <v>8992</v>
      </c>
    </row>
    <row r="3900" spans="1:2" ht="15.75" thickBot="1" x14ac:dyDescent="0.3">
      <c r="A3900" s="10" t="s">
        <v>5142</v>
      </c>
      <c r="B3900" s="12">
        <v>8992</v>
      </c>
    </row>
    <row r="3901" spans="1:2" ht="15.75" thickBot="1" x14ac:dyDescent="0.3">
      <c r="A3901" s="10" t="s">
        <v>5143</v>
      </c>
      <c r="B3901" s="12">
        <v>9731</v>
      </c>
    </row>
    <row r="3902" spans="1:2" ht="15.75" thickBot="1" x14ac:dyDescent="0.3">
      <c r="A3902" s="10" t="s">
        <v>1165</v>
      </c>
      <c r="B3902" s="12">
        <v>12542</v>
      </c>
    </row>
    <row r="3903" spans="1:2" ht="15.75" thickBot="1" x14ac:dyDescent="0.3">
      <c r="A3903" s="10" t="s">
        <v>1249</v>
      </c>
      <c r="B3903" s="12">
        <v>12542</v>
      </c>
    </row>
    <row r="3904" spans="1:2" ht="15.75" thickBot="1" x14ac:dyDescent="0.3">
      <c r="A3904" s="10" t="s">
        <v>5144</v>
      </c>
      <c r="B3904" s="12">
        <v>9731</v>
      </c>
    </row>
    <row r="3905" spans="1:2" ht="15.75" thickBot="1" x14ac:dyDescent="0.3">
      <c r="A3905" s="10" t="s">
        <v>5145</v>
      </c>
      <c r="B3905" s="12">
        <v>9731</v>
      </c>
    </row>
    <row r="3906" spans="1:2" ht="15.75" thickBot="1" x14ac:dyDescent="0.3">
      <c r="A3906" s="10" t="s">
        <v>5146</v>
      </c>
      <c r="B3906" s="12">
        <v>9731</v>
      </c>
    </row>
    <row r="3907" spans="1:2" ht="15.75" thickBot="1" x14ac:dyDescent="0.3">
      <c r="A3907" s="10" t="s">
        <v>5147</v>
      </c>
      <c r="B3907" s="12">
        <v>9731</v>
      </c>
    </row>
    <row r="3908" spans="1:2" ht="15.75" thickBot="1" x14ac:dyDescent="0.3">
      <c r="A3908" s="10" t="s">
        <v>5148</v>
      </c>
      <c r="B3908" s="12">
        <v>9731</v>
      </c>
    </row>
    <row r="3909" spans="1:2" ht="15.75" thickBot="1" x14ac:dyDescent="0.3">
      <c r="A3909" s="10" t="s">
        <v>5149</v>
      </c>
      <c r="B3909" s="12">
        <v>9731</v>
      </c>
    </row>
    <row r="3910" spans="1:2" ht="15.75" thickBot="1" x14ac:dyDescent="0.3">
      <c r="A3910" s="10" t="s">
        <v>5150</v>
      </c>
      <c r="B3910" s="12">
        <v>10622</v>
      </c>
    </row>
    <row r="3911" spans="1:2" ht="15.75" thickBot="1" x14ac:dyDescent="0.3">
      <c r="A3911" s="10" t="s">
        <v>1095</v>
      </c>
      <c r="B3911" s="12">
        <v>12997</v>
      </c>
    </row>
    <row r="3912" spans="1:2" ht="15.75" thickBot="1" x14ac:dyDescent="0.3">
      <c r="A3912" s="10" t="s">
        <v>1337</v>
      </c>
      <c r="B3912" s="12">
        <v>12997</v>
      </c>
    </row>
    <row r="3913" spans="1:2" ht="15.75" thickBot="1" x14ac:dyDescent="0.3">
      <c r="A3913" s="10" t="s">
        <v>5151</v>
      </c>
      <c r="B3913" s="12">
        <v>10622</v>
      </c>
    </row>
    <row r="3914" spans="1:2" ht="15.75" thickBot="1" x14ac:dyDescent="0.3">
      <c r="A3914" s="10" t="s">
        <v>5152</v>
      </c>
      <c r="B3914" s="12">
        <v>10622</v>
      </c>
    </row>
    <row r="3915" spans="1:2" ht="15.75" thickBot="1" x14ac:dyDescent="0.3">
      <c r="A3915" s="10" t="s">
        <v>5153</v>
      </c>
      <c r="B3915" s="12">
        <v>10622</v>
      </c>
    </row>
    <row r="3916" spans="1:2" ht="15.75" thickBot="1" x14ac:dyDescent="0.3">
      <c r="A3916" s="10" t="s">
        <v>5154</v>
      </c>
      <c r="B3916" s="12">
        <v>10622</v>
      </c>
    </row>
    <row r="3917" spans="1:2" ht="15.75" thickBot="1" x14ac:dyDescent="0.3">
      <c r="A3917" s="10" t="s">
        <v>5155</v>
      </c>
      <c r="B3917" s="12">
        <v>10622</v>
      </c>
    </row>
    <row r="3918" spans="1:2" ht="15.75" thickBot="1" x14ac:dyDescent="0.3">
      <c r="A3918" s="10" t="s">
        <v>5156</v>
      </c>
      <c r="B3918" s="12">
        <v>10622</v>
      </c>
    </row>
    <row r="3919" spans="1:2" ht="15.75" thickBot="1" x14ac:dyDescent="0.3">
      <c r="A3919" s="10" t="s">
        <v>5157</v>
      </c>
      <c r="B3919" s="12">
        <v>11436</v>
      </c>
    </row>
    <row r="3920" spans="1:2" ht="15.75" thickBot="1" x14ac:dyDescent="0.3">
      <c r="A3920" s="10" t="s">
        <v>1111</v>
      </c>
      <c r="B3920" s="12">
        <v>14351</v>
      </c>
    </row>
    <row r="3921" spans="1:2" ht="15.75" thickBot="1" x14ac:dyDescent="0.3">
      <c r="A3921" s="10" t="s">
        <v>1314</v>
      </c>
      <c r="B3921" s="12">
        <v>14351</v>
      </c>
    </row>
    <row r="3922" spans="1:2" ht="15.75" thickBot="1" x14ac:dyDescent="0.3">
      <c r="A3922" s="10" t="s">
        <v>5158</v>
      </c>
      <c r="B3922" s="12">
        <v>11436</v>
      </c>
    </row>
    <row r="3923" spans="1:2" ht="15.75" thickBot="1" x14ac:dyDescent="0.3">
      <c r="A3923" s="10" t="s">
        <v>5159</v>
      </c>
      <c r="B3923" s="12">
        <v>11436</v>
      </c>
    </row>
    <row r="3924" spans="1:2" ht="15.75" thickBot="1" x14ac:dyDescent="0.3">
      <c r="A3924" s="10" t="s">
        <v>5160</v>
      </c>
      <c r="B3924" s="12">
        <v>11436</v>
      </c>
    </row>
    <row r="3925" spans="1:2" ht="15.75" thickBot="1" x14ac:dyDescent="0.3">
      <c r="A3925" s="10" t="s">
        <v>5161</v>
      </c>
      <c r="B3925" s="12">
        <v>11436</v>
      </c>
    </row>
    <row r="3926" spans="1:2" ht="15.75" thickBot="1" x14ac:dyDescent="0.3">
      <c r="A3926" s="10" t="s">
        <v>5162</v>
      </c>
      <c r="B3926" s="12">
        <v>11436</v>
      </c>
    </row>
    <row r="3927" spans="1:2" ht="15.75" thickBot="1" x14ac:dyDescent="0.3">
      <c r="A3927" s="10" t="s">
        <v>5163</v>
      </c>
      <c r="B3927" s="12">
        <v>11436</v>
      </c>
    </row>
    <row r="3928" spans="1:2" ht="15.75" thickBot="1" x14ac:dyDescent="0.3">
      <c r="A3928" s="10" t="s">
        <v>5164</v>
      </c>
      <c r="B3928" s="12">
        <v>12300</v>
      </c>
    </row>
    <row r="3929" spans="1:2" ht="15.75" thickBot="1" x14ac:dyDescent="0.3">
      <c r="A3929" s="10" t="s">
        <v>1215</v>
      </c>
      <c r="B3929" s="12">
        <v>15170</v>
      </c>
    </row>
    <row r="3930" spans="1:2" ht="15.75" thickBot="1" x14ac:dyDescent="0.3">
      <c r="A3930" s="10" t="s">
        <v>1356</v>
      </c>
      <c r="B3930" s="12">
        <v>15170</v>
      </c>
    </row>
    <row r="3931" spans="1:2" ht="15.75" thickBot="1" x14ac:dyDescent="0.3">
      <c r="A3931" s="10" t="s">
        <v>5165</v>
      </c>
      <c r="B3931" s="12">
        <v>12300</v>
      </c>
    </row>
    <row r="3932" spans="1:2" ht="15.75" thickBot="1" x14ac:dyDescent="0.3">
      <c r="A3932" s="10" t="s">
        <v>5166</v>
      </c>
      <c r="B3932" s="12">
        <v>12300</v>
      </c>
    </row>
    <row r="3933" spans="1:2" ht="15.75" thickBot="1" x14ac:dyDescent="0.3">
      <c r="A3933" s="10" t="s">
        <v>5167</v>
      </c>
      <c r="B3933" s="12">
        <v>12300</v>
      </c>
    </row>
    <row r="3934" spans="1:2" ht="15.75" thickBot="1" x14ac:dyDescent="0.3">
      <c r="A3934" s="10" t="s">
        <v>5168</v>
      </c>
      <c r="B3934" s="12">
        <v>12300</v>
      </c>
    </row>
    <row r="3935" spans="1:2" ht="15.75" thickBot="1" x14ac:dyDescent="0.3">
      <c r="A3935" s="10" t="s">
        <v>5169</v>
      </c>
      <c r="B3935" s="12">
        <v>12300</v>
      </c>
    </row>
    <row r="3936" spans="1:2" ht="15.75" thickBot="1" x14ac:dyDescent="0.3">
      <c r="A3936" s="10" t="s">
        <v>5170</v>
      </c>
      <c r="B3936" s="12">
        <v>12300</v>
      </c>
    </row>
    <row r="3937" spans="1:2" ht="15.75" thickBot="1" x14ac:dyDescent="0.3">
      <c r="A3937" s="10" t="s">
        <v>5171</v>
      </c>
      <c r="B3937" s="12">
        <v>13163</v>
      </c>
    </row>
    <row r="3938" spans="1:2" ht="15.75" thickBot="1" x14ac:dyDescent="0.3">
      <c r="A3938" s="10" t="s">
        <v>1158</v>
      </c>
      <c r="B3938" s="12">
        <v>16099</v>
      </c>
    </row>
    <row r="3939" spans="1:2" ht="15.75" thickBot="1" x14ac:dyDescent="0.3">
      <c r="A3939" s="10" t="s">
        <v>1257</v>
      </c>
      <c r="B3939" s="12">
        <v>16099</v>
      </c>
    </row>
    <row r="3940" spans="1:2" ht="15.75" thickBot="1" x14ac:dyDescent="0.3">
      <c r="A3940" s="10" t="s">
        <v>5172</v>
      </c>
      <c r="B3940" s="12">
        <v>13163</v>
      </c>
    </row>
    <row r="3941" spans="1:2" ht="15.75" thickBot="1" x14ac:dyDescent="0.3">
      <c r="A3941" s="10" t="s">
        <v>5173</v>
      </c>
      <c r="B3941" s="12">
        <v>13163</v>
      </c>
    </row>
    <row r="3942" spans="1:2" ht="15.75" thickBot="1" x14ac:dyDescent="0.3">
      <c r="A3942" s="10" t="s">
        <v>5174</v>
      </c>
      <c r="B3942" s="12">
        <v>13163</v>
      </c>
    </row>
    <row r="3943" spans="1:2" ht="15.75" thickBot="1" x14ac:dyDescent="0.3">
      <c r="A3943" s="10" t="s">
        <v>5175</v>
      </c>
      <c r="B3943" s="12">
        <v>13163</v>
      </c>
    </row>
    <row r="3944" spans="1:2" ht="15.75" thickBot="1" x14ac:dyDescent="0.3">
      <c r="A3944" s="10" t="s">
        <v>5176</v>
      </c>
      <c r="B3944" s="12">
        <v>13163</v>
      </c>
    </row>
    <row r="3945" spans="1:2" ht="15.75" thickBot="1" x14ac:dyDescent="0.3">
      <c r="A3945" s="10" t="s">
        <v>5177</v>
      </c>
      <c r="B3945" s="12">
        <v>13163</v>
      </c>
    </row>
    <row r="3946" spans="1:2" ht="15.75" thickBot="1" x14ac:dyDescent="0.3">
      <c r="A3946" s="10" t="s">
        <v>5178</v>
      </c>
      <c r="B3946" s="12">
        <v>14121</v>
      </c>
    </row>
    <row r="3947" spans="1:2" ht="15.75" thickBot="1" x14ac:dyDescent="0.3">
      <c r="A3947" s="10" t="s">
        <v>1081</v>
      </c>
      <c r="B3947" s="12">
        <v>19685</v>
      </c>
    </row>
    <row r="3948" spans="1:2" ht="15.75" thickBot="1" x14ac:dyDescent="0.3">
      <c r="A3948" s="10" t="s">
        <v>1274</v>
      </c>
      <c r="B3948" s="12">
        <v>19685</v>
      </c>
    </row>
    <row r="3949" spans="1:2" ht="15.75" thickBot="1" x14ac:dyDescent="0.3">
      <c r="A3949" s="10" t="s">
        <v>5179</v>
      </c>
      <c r="B3949" s="12">
        <v>14121</v>
      </c>
    </row>
    <row r="3950" spans="1:2" ht="15.75" thickBot="1" x14ac:dyDescent="0.3">
      <c r="A3950" s="10" t="s">
        <v>5180</v>
      </c>
      <c r="B3950" s="12">
        <v>14121</v>
      </c>
    </row>
    <row r="3951" spans="1:2" ht="15.75" thickBot="1" x14ac:dyDescent="0.3">
      <c r="A3951" s="10" t="s">
        <v>5181</v>
      </c>
      <c r="B3951" s="12">
        <v>14121</v>
      </c>
    </row>
    <row r="3952" spans="1:2" ht="15.75" thickBot="1" x14ac:dyDescent="0.3">
      <c r="A3952" s="10" t="s">
        <v>5182</v>
      </c>
      <c r="B3952" s="12">
        <v>14121</v>
      </c>
    </row>
    <row r="3953" spans="1:2" ht="15.75" thickBot="1" x14ac:dyDescent="0.3">
      <c r="A3953" s="10" t="s">
        <v>5183</v>
      </c>
      <c r="B3953" s="12">
        <v>14121</v>
      </c>
    </row>
    <row r="3954" spans="1:2" ht="15.75" thickBot="1" x14ac:dyDescent="0.3">
      <c r="A3954" s="10" t="s">
        <v>5184</v>
      </c>
      <c r="B3954" s="12">
        <v>14121</v>
      </c>
    </row>
    <row r="3955" spans="1:2" ht="15.75" thickBot="1" x14ac:dyDescent="0.3">
      <c r="A3955" s="10" t="s">
        <v>5185</v>
      </c>
      <c r="B3955" s="12">
        <v>14949</v>
      </c>
    </row>
    <row r="3956" spans="1:2" ht="15.75" thickBot="1" x14ac:dyDescent="0.3">
      <c r="A3956" s="10" t="s">
        <v>1088</v>
      </c>
      <c r="B3956" s="12">
        <v>20833</v>
      </c>
    </row>
    <row r="3957" spans="1:2" ht="15.75" thickBot="1" x14ac:dyDescent="0.3">
      <c r="A3957" s="10" t="s">
        <v>1343</v>
      </c>
      <c r="B3957" s="12">
        <v>20833</v>
      </c>
    </row>
    <row r="3958" spans="1:2" ht="15.75" thickBot="1" x14ac:dyDescent="0.3">
      <c r="A3958" s="10" t="s">
        <v>5186</v>
      </c>
      <c r="B3958" s="12">
        <v>14949</v>
      </c>
    </row>
    <row r="3959" spans="1:2" ht="15.75" thickBot="1" x14ac:dyDescent="0.3">
      <c r="A3959" s="10" t="s">
        <v>5187</v>
      </c>
      <c r="B3959" s="12">
        <v>14949</v>
      </c>
    </row>
    <row r="3960" spans="1:2" ht="15.75" thickBot="1" x14ac:dyDescent="0.3">
      <c r="A3960" s="10" t="s">
        <v>5188</v>
      </c>
      <c r="B3960" s="12">
        <v>14949</v>
      </c>
    </row>
    <row r="3961" spans="1:2" ht="15.75" thickBot="1" x14ac:dyDescent="0.3">
      <c r="A3961" s="10" t="s">
        <v>5189</v>
      </c>
      <c r="B3961" s="12">
        <v>14949</v>
      </c>
    </row>
    <row r="3962" spans="1:2" ht="15.75" thickBot="1" x14ac:dyDescent="0.3">
      <c r="A3962" s="10" t="s">
        <v>5190</v>
      </c>
      <c r="B3962" s="12">
        <v>14949</v>
      </c>
    </row>
    <row r="3963" spans="1:2" ht="15.75" thickBot="1" x14ac:dyDescent="0.3">
      <c r="A3963" s="10" t="s">
        <v>5191</v>
      </c>
      <c r="B3963" s="12">
        <v>14949</v>
      </c>
    </row>
    <row r="3964" spans="1:2" ht="15.75" thickBot="1" x14ac:dyDescent="0.3">
      <c r="A3964" s="10" t="s">
        <v>5192</v>
      </c>
      <c r="B3964" s="12">
        <v>15279</v>
      </c>
    </row>
    <row r="3965" spans="1:2" ht="15.75" thickBot="1" x14ac:dyDescent="0.3">
      <c r="A3965" s="10" t="s">
        <v>1077</v>
      </c>
      <c r="B3965" s="12">
        <v>21482</v>
      </c>
    </row>
    <row r="3966" spans="1:2" ht="15.75" thickBot="1" x14ac:dyDescent="0.3">
      <c r="A3966" s="10" t="s">
        <v>1272</v>
      </c>
      <c r="B3966" s="12">
        <v>21482</v>
      </c>
    </row>
    <row r="3967" spans="1:2" ht="15.75" thickBot="1" x14ac:dyDescent="0.3">
      <c r="A3967" s="10" t="s">
        <v>5193</v>
      </c>
      <c r="B3967" s="12">
        <v>15279</v>
      </c>
    </row>
    <row r="3968" spans="1:2" ht="15.75" thickBot="1" x14ac:dyDescent="0.3">
      <c r="A3968" s="10" t="s">
        <v>5194</v>
      </c>
      <c r="B3968" s="12">
        <v>15279</v>
      </c>
    </row>
    <row r="3969" spans="1:2" ht="15.75" thickBot="1" x14ac:dyDescent="0.3">
      <c r="A3969" s="10" t="s">
        <v>5195</v>
      </c>
      <c r="B3969" s="12">
        <v>15279</v>
      </c>
    </row>
    <row r="3970" spans="1:2" ht="15.75" thickBot="1" x14ac:dyDescent="0.3">
      <c r="A3970" s="10" t="s">
        <v>5196</v>
      </c>
      <c r="B3970" s="12">
        <v>15279</v>
      </c>
    </row>
    <row r="3971" spans="1:2" ht="15.75" thickBot="1" x14ac:dyDescent="0.3">
      <c r="A3971" s="10" t="s">
        <v>5197</v>
      </c>
      <c r="B3971" s="12">
        <v>15279</v>
      </c>
    </row>
    <row r="3972" spans="1:2" ht="15.75" thickBot="1" x14ac:dyDescent="0.3">
      <c r="A3972" s="10" t="s">
        <v>5198</v>
      </c>
      <c r="B3972" s="12">
        <v>15279</v>
      </c>
    </row>
    <row r="3973" spans="1:2" ht="15.75" thickBot="1" x14ac:dyDescent="0.3">
      <c r="A3973" s="10" t="s">
        <v>5199</v>
      </c>
      <c r="B3973" s="12">
        <v>3309</v>
      </c>
    </row>
    <row r="3974" spans="1:2" ht="15.75" thickBot="1" x14ac:dyDescent="0.3">
      <c r="A3974" s="10" t="s">
        <v>5200</v>
      </c>
      <c r="B3974" s="12">
        <v>3309</v>
      </c>
    </row>
    <row r="3975" spans="1:2" ht="15.75" thickBot="1" x14ac:dyDescent="0.3">
      <c r="A3975" s="10" t="s">
        <v>5201</v>
      </c>
      <c r="B3975" s="12">
        <v>3309</v>
      </c>
    </row>
    <row r="3976" spans="1:2" ht="15.75" thickBot="1" x14ac:dyDescent="0.3">
      <c r="A3976" s="10" t="s">
        <v>5202</v>
      </c>
      <c r="B3976" s="12">
        <v>4191</v>
      </c>
    </row>
    <row r="3977" spans="1:2" ht="15.75" thickBot="1" x14ac:dyDescent="0.3">
      <c r="A3977" s="10" t="s">
        <v>5203</v>
      </c>
      <c r="B3977" s="12">
        <v>4191</v>
      </c>
    </row>
    <row r="3978" spans="1:2" ht="15.75" thickBot="1" x14ac:dyDescent="0.3">
      <c r="A3978" s="10" t="s">
        <v>5204</v>
      </c>
      <c r="B3978" s="12">
        <v>4191</v>
      </c>
    </row>
    <row r="3979" spans="1:2" ht="15.75" thickBot="1" x14ac:dyDescent="0.3">
      <c r="A3979" s="10" t="s">
        <v>5205</v>
      </c>
      <c r="B3979" s="12">
        <v>4191</v>
      </c>
    </row>
    <row r="3980" spans="1:2" ht="15.75" thickBot="1" x14ac:dyDescent="0.3">
      <c r="A3980" s="10" t="s">
        <v>5206</v>
      </c>
      <c r="B3980" s="12">
        <v>5265</v>
      </c>
    </row>
    <row r="3981" spans="1:2" ht="15.75" thickBot="1" x14ac:dyDescent="0.3">
      <c r="A3981" s="10" t="s">
        <v>5207</v>
      </c>
      <c r="B3981" s="12">
        <v>5265</v>
      </c>
    </row>
    <row r="3982" spans="1:2" ht="15.75" thickBot="1" x14ac:dyDescent="0.3">
      <c r="A3982" s="10" t="s">
        <v>5208</v>
      </c>
      <c r="B3982" s="12">
        <v>5265</v>
      </c>
    </row>
    <row r="3983" spans="1:2" ht="15.75" thickBot="1" x14ac:dyDescent="0.3">
      <c r="A3983" s="10" t="s">
        <v>5209</v>
      </c>
      <c r="B3983" s="12">
        <v>6190</v>
      </c>
    </row>
    <row r="3984" spans="1:2" ht="15.75" thickBot="1" x14ac:dyDescent="0.3">
      <c r="A3984" s="10" t="s">
        <v>5210</v>
      </c>
      <c r="B3984" s="12">
        <v>5014</v>
      </c>
    </row>
    <row r="3985" spans="1:2" ht="15.75" thickBot="1" x14ac:dyDescent="0.3">
      <c r="A3985" s="10" t="s">
        <v>5211</v>
      </c>
      <c r="B3985" s="12">
        <v>5014</v>
      </c>
    </row>
    <row r="3986" spans="1:2" ht="15.75" thickBot="1" x14ac:dyDescent="0.3">
      <c r="A3986" s="10" t="s">
        <v>5212</v>
      </c>
      <c r="B3986" s="12">
        <v>5014</v>
      </c>
    </row>
    <row r="3987" spans="1:2" ht="15.75" thickBot="1" x14ac:dyDescent="0.3">
      <c r="A3987" s="10" t="s">
        <v>5213</v>
      </c>
      <c r="B3987" s="12">
        <v>5486</v>
      </c>
    </row>
    <row r="3988" spans="1:2" ht="15.75" thickBot="1" x14ac:dyDescent="0.3">
      <c r="A3988" s="10" t="s">
        <v>5214</v>
      </c>
      <c r="B3988" s="12">
        <v>5486</v>
      </c>
    </row>
    <row r="3989" spans="1:2" ht="15.75" thickBot="1" x14ac:dyDescent="0.3">
      <c r="A3989" s="10" t="s">
        <v>5215</v>
      </c>
      <c r="B3989" s="12">
        <v>5486</v>
      </c>
    </row>
    <row r="3990" spans="1:2" ht="15.75" thickBot="1" x14ac:dyDescent="0.3">
      <c r="A3990" s="10" t="s">
        <v>5216</v>
      </c>
      <c r="B3990" s="12">
        <v>8254</v>
      </c>
    </row>
    <row r="3991" spans="1:2" ht="15.75" thickBot="1" x14ac:dyDescent="0.3">
      <c r="A3991" s="10" t="s">
        <v>5217</v>
      </c>
      <c r="B3991" s="12">
        <v>8254</v>
      </c>
    </row>
    <row r="3992" spans="1:2" ht="15.75" thickBot="1" x14ac:dyDescent="0.3">
      <c r="A3992" s="10" t="s">
        <v>5218</v>
      </c>
      <c r="B3992" s="12">
        <v>8254</v>
      </c>
    </row>
    <row r="3993" spans="1:2" ht="15.75" thickBot="1" x14ac:dyDescent="0.3">
      <c r="A3993" s="10" t="s">
        <v>5219</v>
      </c>
      <c r="B3993" s="12">
        <v>10919</v>
      </c>
    </row>
    <row r="3994" spans="1:2" ht="15.75" thickBot="1" x14ac:dyDescent="0.3">
      <c r="A3994" s="10" t="s">
        <v>5220</v>
      </c>
      <c r="B3994" s="12">
        <v>10919</v>
      </c>
    </row>
    <row r="3995" spans="1:2" ht="15.75" thickBot="1" x14ac:dyDescent="0.3">
      <c r="A3995" s="10" t="s">
        <v>5221</v>
      </c>
      <c r="B3995" s="12">
        <v>10919</v>
      </c>
    </row>
    <row r="3996" spans="1:2" ht="15.75" thickBot="1" x14ac:dyDescent="0.3">
      <c r="A3996" s="10" t="s">
        <v>5222</v>
      </c>
      <c r="B3996">
        <v>399</v>
      </c>
    </row>
    <row r="3997" spans="1:2" ht="15.75" thickBot="1" x14ac:dyDescent="0.3">
      <c r="A3997" s="10" t="s">
        <v>5223</v>
      </c>
      <c r="B3997">
        <v>399</v>
      </c>
    </row>
    <row r="3998" spans="1:2" ht="15.75" thickBot="1" x14ac:dyDescent="0.3">
      <c r="A3998" s="10" t="s">
        <v>5224</v>
      </c>
      <c r="B3998">
        <v>399</v>
      </c>
    </row>
    <row r="3999" spans="1:2" ht="15.75" thickBot="1" x14ac:dyDescent="0.3">
      <c r="A3999" s="10" t="s">
        <v>5225</v>
      </c>
      <c r="B3999">
        <v>399</v>
      </c>
    </row>
    <row r="4000" spans="1:2" ht="15.75" thickBot="1" x14ac:dyDescent="0.3">
      <c r="A4000" s="10" t="s">
        <v>5226</v>
      </c>
      <c r="B4000">
        <v>399</v>
      </c>
    </row>
    <row r="4001" spans="1:2" ht="15.75" thickBot="1" x14ac:dyDescent="0.3">
      <c r="A4001" s="10" t="s">
        <v>5227</v>
      </c>
      <c r="B4001">
        <v>399</v>
      </c>
    </row>
    <row r="4002" spans="1:2" ht="15.75" thickBot="1" x14ac:dyDescent="0.3">
      <c r="A4002" s="10" t="s">
        <v>5228</v>
      </c>
      <c r="B4002">
        <v>799</v>
      </c>
    </row>
    <row r="4003" spans="1:2" ht="15.75" thickBot="1" x14ac:dyDescent="0.3">
      <c r="A4003" s="10" t="s">
        <v>5229</v>
      </c>
      <c r="B4003">
        <v>799</v>
      </c>
    </row>
    <row r="4004" spans="1:2" ht="15.75" thickBot="1" x14ac:dyDescent="0.3">
      <c r="A4004" s="10" t="s">
        <v>5230</v>
      </c>
      <c r="B4004">
        <v>799</v>
      </c>
    </row>
    <row r="4005" spans="1:2" ht="15.75" thickBot="1" x14ac:dyDescent="0.3">
      <c r="A4005" s="10" t="s">
        <v>5231</v>
      </c>
      <c r="B4005" s="12">
        <v>1355</v>
      </c>
    </row>
    <row r="4006" spans="1:2" ht="15.75" thickBot="1" x14ac:dyDescent="0.3">
      <c r="A4006" s="10" t="s">
        <v>5232</v>
      </c>
      <c r="B4006" s="12">
        <v>1355</v>
      </c>
    </row>
    <row r="4007" spans="1:2" ht="15.75" thickBot="1" x14ac:dyDescent="0.3">
      <c r="A4007" s="10" t="s">
        <v>5233</v>
      </c>
      <c r="B4007" s="12">
        <v>1355</v>
      </c>
    </row>
    <row r="4008" spans="1:2" ht="15.75" thickBot="1" x14ac:dyDescent="0.3">
      <c r="A4008" s="10" t="s">
        <v>5234</v>
      </c>
      <c r="B4008" s="12">
        <v>1949</v>
      </c>
    </row>
    <row r="4009" spans="1:2" ht="15.75" thickBot="1" x14ac:dyDescent="0.3">
      <c r="A4009" s="10" t="s">
        <v>5235</v>
      </c>
      <c r="B4009" s="12">
        <v>1949</v>
      </c>
    </row>
    <row r="4010" spans="1:2" ht="15.75" thickBot="1" x14ac:dyDescent="0.3">
      <c r="A4010" s="10" t="s">
        <v>5236</v>
      </c>
      <c r="B4010" s="12">
        <v>1949</v>
      </c>
    </row>
    <row r="4011" spans="1:2" ht="15.75" thickBot="1" x14ac:dyDescent="0.3">
      <c r="A4011" s="10" t="s">
        <v>5237</v>
      </c>
      <c r="B4011" s="12">
        <v>2390</v>
      </c>
    </row>
    <row r="4012" spans="1:2" ht="15.75" thickBot="1" x14ac:dyDescent="0.3">
      <c r="A4012" s="10" t="s">
        <v>5238</v>
      </c>
      <c r="B4012" s="12">
        <v>2390</v>
      </c>
    </row>
    <row r="4013" spans="1:2" ht="15.75" thickBot="1" x14ac:dyDescent="0.3">
      <c r="A4013" s="10" t="s">
        <v>5239</v>
      </c>
      <c r="B4013" s="12">
        <v>2390</v>
      </c>
    </row>
    <row r="4014" spans="1:2" ht="15.75" thickBot="1" x14ac:dyDescent="0.3">
      <c r="A4014" s="10" t="s">
        <v>5240</v>
      </c>
      <c r="B4014" s="12">
        <v>2886</v>
      </c>
    </row>
    <row r="4015" spans="1:2" ht="15.75" thickBot="1" x14ac:dyDescent="0.3">
      <c r="A4015" s="10" t="s">
        <v>5241</v>
      </c>
      <c r="B4015" s="12">
        <v>2886</v>
      </c>
    </row>
    <row r="4016" spans="1:2" ht="15.75" thickBot="1" x14ac:dyDescent="0.3">
      <c r="A4016" s="10" t="s">
        <v>5242</v>
      </c>
      <c r="B4016" s="12">
        <v>2886</v>
      </c>
    </row>
    <row r="4017" spans="1:2" ht="15.75" thickBot="1" x14ac:dyDescent="0.3">
      <c r="A4017" s="10" t="s">
        <v>5243</v>
      </c>
      <c r="B4017">
        <v>499</v>
      </c>
    </row>
    <row r="4018" spans="1:2" ht="15.75" thickBot="1" x14ac:dyDescent="0.3">
      <c r="A4018" s="10" t="s">
        <v>5244</v>
      </c>
      <c r="B4018">
        <v>499</v>
      </c>
    </row>
    <row r="4019" spans="1:2" ht="15.75" thickBot="1" x14ac:dyDescent="0.3">
      <c r="A4019" s="10" t="s">
        <v>5245</v>
      </c>
      <c r="B4019">
        <v>499</v>
      </c>
    </row>
    <row r="4020" spans="1:2" ht="15.75" thickBot="1" x14ac:dyDescent="0.3">
      <c r="A4020" s="10" t="s">
        <v>5246</v>
      </c>
      <c r="B4020" s="12">
        <v>3449</v>
      </c>
    </row>
    <row r="4021" spans="1:2" ht="15.75" thickBot="1" x14ac:dyDescent="0.3">
      <c r="A4021" s="10" t="s">
        <v>5247</v>
      </c>
      <c r="B4021" s="12">
        <v>3449</v>
      </c>
    </row>
    <row r="4022" spans="1:2" ht="15.75" thickBot="1" x14ac:dyDescent="0.3">
      <c r="A4022" s="10" t="s">
        <v>5248</v>
      </c>
      <c r="B4022" s="12">
        <v>3449</v>
      </c>
    </row>
    <row r="4023" spans="1:2" ht="15.75" thickBot="1" x14ac:dyDescent="0.3">
      <c r="A4023" s="10" t="s">
        <v>5249</v>
      </c>
      <c r="B4023">
        <v>569</v>
      </c>
    </row>
    <row r="4024" spans="1:2" ht="15.75" thickBot="1" x14ac:dyDescent="0.3">
      <c r="A4024" s="10" t="s">
        <v>5250</v>
      </c>
      <c r="B4024">
        <v>799</v>
      </c>
    </row>
    <row r="4025" spans="1:2" ht="15.75" thickBot="1" x14ac:dyDescent="0.3">
      <c r="A4025" s="10" t="s">
        <v>5251</v>
      </c>
      <c r="B4025">
        <v>799</v>
      </c>
    </row>
    <row r="4026" spans="1:2" ht="15.75" thickBot="1" x14ac:dyDescent="0.3">
      <c r="A4026" s="10" t="s">
        <v>5252</v>
      </c>
      <c r="B4026">
        <v>569</v>
      </c>
    </row>
    <row r="4027" spans="1:2" ht="15.75" thickBot="1" x14ac:dyDescent="0.3">
      <c r="A4027" s="10" t="s">
        <v>5253</v>
      </c>
      <c r="B4027">
        <v>569</v>
      </c>
    </row>
    <row r="4028" spans="1:2" ht="15.75" thickBot="1" x14ac:dyDescent="0.3">
      <c r="A4028" s="10" t="s">
        <v>5254</v>
      </c>
      <c r="B4028">
        <v>569</v>
      </c>
    </row>
    <row r="4029" spans="1:2" ht="15.75" thickBot="1" x14ac:dyDescent="0.3">
      <c r="A4029" s="10" t="s">
        <v>5255</v>
      </c>
      <c r="B4029">
        <v>569</v>
      </c>
    </row>
    <row r="4030" spans="1:2" ht="15.75" thickBot="1" x14ac:dyDescent="0.3">
      <c r="A4030" s="10" t="s">
        <v>5256</v>
      </c>
      <c r="B4030">
        <v>569</v>
      </c>
    </row>
    <row r="4031" spans="1:2" ht="15.75" thickBot="1" x14ac:dyDescent="0.3">
      <c r="A4031" s="10" t="s">
        <v>5257</v>
      </c>
      <c r="B4031">
        <v>569</v>
      </c>
    </row>
    <row r="4032" spans="1:2" ht="15.75" thickBot="1" x14ac:dyDescent="0.3">
      <c r="A4032" s="10" t="s">
        <v>5258</v>
      </c>
      <c r="B4032" s="12">
        <v>3939</v>
      </c>
    </row>
    <row r="4033" spans="1:2" ht="15.75" thickBot="1" x14ac:dyDescent="0.3">
      <c r="A4033" s="10" t="s">
        <v>5259</v>
      </c>
      <c r="B4033" s="12">
        <v>3939</v>
      </c>
    </row>
    <row r="4034" spans="1:2" ht="15.75" thickBot="1" x14ac:dyDescent="0.3">
      <c r="A4034" s="10" t="s">
        <v>5260</v>
      </c>
      <c r="B4034" s="12">
        <v>3939</v>
      </c>
    </row>
    <row r="4035" spans="1:2" ht="15.75" thickBot="1" x14ac:dyDescent="0.3">
      <c r="A4035" s="10" t="s">
        <v>5261</v>
      </c>
      <c r="B4035">
        <v>947</v>
      </c>
    </row>
    <row r="4036" spans="1:2" ht="15.75" thickBot="1" x14ac:dyDescent="0.3">
      <c r="A4036" s="10" t="s">
        <v>5262</v>
      </c>
      <c r="B4036" s="12">
        <v>1264</v>
      </c>
    </row>
    <row r="4037" spans="1:2" ht="15.75" thickBot="1" x14ac:dyDescent="0.3">
      <c r="A4037" s="10" t="s">
        <v>5263</v>
      </c>
      <c r="B4037" s="12">
        <v>1264</v>
      </c>
    </row>
    <row r="4038" spans="1:2" ht="15.75" thickBot="1" x14ac:dyDescent="0.3">
      <c r="A4038" s="10" t="s">
        <v>5264</v>
      </c>
      <c r="B4038">
        <v>947</v>
      </c>
    </row>
    <row r="4039" spans="1:2" ht="15.75" thickBot="1" x14ac:dyDescent="0.3">
      <c r="A4039" s="10" t="s">
        <v>5265</v>
      </c>
      <c r="B4039">
        <v>947</v>
      </c>
    </row>
    <row r="4040" spans="1:2" ht="15.75" thickBot="1" x14ac:dyDescent="0.3">
      <c r="A4040" s="10" t="s">
        <v>5266</v>
      </c>
      <c r="B4040">
        <v>947</v>
      </c>
    </row>
    <row r="4041" spans="1:2" ht="15.75" thickBot="1" x14ac:dyDescent="0.3">
      <c r="A4041" s="10" t="s">
        <v>5267</v>
      </c>
      <c r="B4041">
        <v>947</v>
      </c>
    </row>
    <row r="4042" spans="1:2" ht="15.75" thickBot="1" x14ac:dyDescent="0.3">
      <c r="A4042" s="10" t="s">
        <v>5268</v>
      </c>
      <c r="B4042">
        <v>947</v>
      </c>
    </row>
    <row r="4043" spans="1:2" ht="15.75" thickBot="1" x14ac:dyDescent="0.3">
      <c r="A4043" s="10" t="s">
        <v>5269</v>
      </c>
      <c r="B4043">
        <v>947</v>
      </c>
    </row>
    <row r="4044" spans="1:2" ht="15.75" thickBot="1" x14ac:dyDescent="0.3">
      <c r="A4044" s="10" t="s">
        <v>5270</v>
      </c>
      <c r="B4044">
        <v>947</v>
      </c>
    </row>
    <row r="4045" spans="1:2" ht="15.75" thickBot="1" x14ac:dyDescent="0.3">
      <c r="A4045" s="10" t="s">
        <v>5271</v>
      </c>
      <c r="B4045">
        <v>947</v>
      </c>
    </row>
    <row r="4046" spans="1:2" ht="15.75" thickBot="1" x14ac:dyDescent="0.3">
      <c r="A4046" s="10" t="s">
        <v>5272</v>
      </c>
      <c r="B4046">
        <v>947</v>
      </c>
    </row>
    <row r="4047" spans="1:2" ht="15.75" thickBot="1" x14ac:dyDescent="0.3">
      <c r="A4047" s="10" t="s">
        <v>5273</v>
      </c>
      <c r="B4047" s="12">
        <v>1095</v>
      </c>
    </row>
    <row r="4048" spans="1:2" ht="15.75" thickBot="1" x14ac:dyDescent="0.3">
      <c r="A4048" s="10" t="s">
        <v>5274</v>
      </c>
      <c r="B4048" s="12">
        <v>1499</v>
      </c>
    </row>
    <row r="4049" spans="1:2" ht="15.75" thickBot="1" x14ac:dyDescent="0.3">
      <c r="A4049" s="10" t="s">
        <v>5275</v>
      </c>
      <c r="B4049" s="12">
        <v>1095</v>
      </c>
    </row>
    <row r="4050" spans="1:2" ht="15.75" thickBot="1" x14ac:dyDescent="0.3">
      <c r="A4050" s="10" t="s">
        <v>5276</v>
      </c>
      <c r="B4050" s="12">
        <v>1095</v>
      </c>
    </row>
    <row r="4051" spans="1:2" ht="15.75" thickBot="1" x14ac:dyDescent="0.3">
      <c r="A4051" s="10" t="s">
        <v>5277</v>
      </c>
      <c r="B4051" s="12">
        <v>1095</v>
      </c>
    </row>
    <row r="4052" spans="1:2" ht="15.75" thickBot="1" x14ac:dyDescent="0.3">
      <c r="A4052" s="10" t="s">
        <v>5278</v>
      </c>
      <c r="B4052" s="12">
        <v>1095</v>
      </c>
    </row>
    <row r="4053" spans="1:2" ht="15.75" thickBot="1" x14ac:dyDescent="0.3">
      <c r="A4053" s="10" t="s">
        <v>5279</v>
      </c>
      <c r="B4053" s="12">
        <v>1095</v>
      </c>
    </row>
    <row r="4054" spans="1:2" ht="15.75" thickBot="1" x14ac:dyDescent="0.3">
      <c r="A4054" s="10" t="s">
        <v>5280</v>
      </c>
      <c r="B4054" s="12">
        <v>1095</v>
      </c>
    </row>
    <row r="4055" spans="1:2" ht="15.75" thickBot="1" x14ac:dyDescent="0.3">
      <c r="A4055" s="10" t="s">
        <v>1130</v>
      </c>
      <c r="B4055" s="12">
        <v>1499</v>
      </c>
    </row>
    <row r="4056" spans="1:2" ht="15.75" thickBot="1" x14ac:dyDescent="0.3">
      <c r="A4056" s="10" t="s">
        <v>5281</v>
      </c>
      <c r="B4056" s="12">
        <v>1615</v>
      </c>
    </row>
    <row r="4057" spans="1:2" ht="15.75" thickBot="1" x14ac:dyDescent="0.3">
      <c r="A4057" s="10" t="s">
        <v>5282</v>
      </c>
      <c r="B4057" s="12">
        <v>1615</v>
      </c>
    </row>
    <row r="4058" spans="1:2" ht="15.75" thickBot="1" x14ac:dyDescent="0.3">
      <c r="A4058" s="10" t="s">
        <v>5283</v>
      </c>
      <c r="B4058" s="12">
        <v>1615</v>
      </c>
    </row>
    <row r="4059" spans="1:2" ht="15.75" thickBot="1" x14ac:dyDescent="0.3">
      <c r="A4059" s="10" t="s">
        <v>5284</v>
      </c>
      <c r="B4059" s="12">
        <v>2299</v>
      </c>
    </row>
    <row r="4060" spans="1:2" ht="15.75" thickBot="1" x14ac:dyDescent="0.3">
      <c r="A4060" s="10" t="s">
        <v>5285</v>
      </c>
      <c r="B4060" s="12">
        <v>2299</v>
      </c>
    </row>
    <row r="4061" spans="1:2" ht="15.75" thickBot="1" x14ac:dyDescent="0.3">
      <c r="A4061" s="10" t="s">
        <v>5286</v>
      </c>
      <c r="B4061" s="12">
        <v>2299</v>
      </c>
    </row>
    <row r="4062" spans="1:2" ht="15.75" thickBot="1" x14ac:dyDescent="0.3">
      <c r="A4062" s="10" t="s">
        <v>5287</v>
      </c>
      <c r="B4062" s="12">
        <v>2886</v>
      </c>
    </row>
    <row r="4063" spans="1:2" ht="15.75" thickBot="1" x14ac:dyDescent="0.3">
      <c r="A4063" s="10" t="s">
        <v>5288</v>
      </c>
      <c r="B4063" s="12">
        <v>2886</v>
      </c>
    </row>
    <row r="4064" spans="1:2" ht="15.75" thickBot="1" x14ac:dyDescent="0.3">
      <c r="A4064" s="10" t="s">
        <v>5289</v>
      </c>
      <c r="B4064" s="12">
        <v>2886</v>
      </c>
    </row>
    <row r="4065" spans="1:2" ht="15.75" thickBot="1" x14ac:dyDescent="0.3">
      <c r="A4065" s="10" t="s">
        <v>5290</v>
      </c>
      <c r="B4065" s="12">
        <v>3609</v>
      </c>
    </row>
    <row r="4066" spans="1:2" ht="15.75" thickBot="1" x14ac:dyDescent="0.3">
      <c r="A4066" s="10" t="s">
        <v>5291</v>
      </c>
      <c r="B4066" s="12">
        <v>3609</v>
      </c>
    </row>
    <row r="4067" spans="1:2" ht="15.75" thickBot="1" x14ac:dyDescent="0.3">
      <c r="A4067" s="10" t="s">
        <v>5292</v>
      </c>
      <c r="B4067" s="12">
        <v>3609</v>
      </c>
    </row>
    <row r="4068" spans="1:2" ht="15.75" thickBot="1" x14ac:dyDescent="0.3">
      <c r="A4068" s="10" t="s">
        <v>5293</v>
      </c>
      <c r="B4068" s="12">
        <v>4160</v>
      </c>
    </row>
    <row r="4069" spans="1:2" ht="15.75" thickBot="1" x14ac:dyDescent="0.3">
      <c r="A4069" s="10" t="s">
        <v>5294</v>
      </c>
      <c r="B4069" s="12">
        <v>4160</v>
      </c>
    </row>
    <row r="4070" spans="1:2" ht="15.75" thickBot="1" x14ac:dyDescent="0.3">
      <c r="A4070" s="10" t="s">
        <v>5295</v>
      </c>
      <c r="B4070" s="12">
        <v>4160</v>
      </c>
    </row>
    <row r="4071" spans="1:2" ht="15.75" thickBot="1" x14ac:dyDescent="0.3">
      <c r="A4071" s="10" t="s">
        <v>5296</v>
      </c>
      <c r="B4071" s="12">
        <v>4904</v>
      </c>
    </row>
    <row r="4072" spans="1:2" ht="15.75" thickBot="1" x14ac:dyDescent="0.3">
      <c r="A4072" s="10" t="s">
        <v>5297</v>
      </c>
      <c r="B4072" s="12">
        <v>4904</v>
      </c>
    </row>
    <row r="4073" spans="1:2" ht="15.75" thickBot="1" x14ac:dyDescent="0.3">
      <c r="A4073" s="10" t="s">
        <v>5298</v>
      </c>
      <c r="B4073" s="12">
        <v>4904</v>
      </c>
    </row>
    <row r="4074" spans="1:2" ht="15.75" thickBot="1" x14ac:dyDescent="0.3">
      <c r="A4074" s="10" t="s">
        <v>5299</v>
      </c>
      <c r="B4074">
        <v>889</v>
      </c>
    </row>
    <row r="4075" spans="1:2" ht="15.75" thickBot="1" x14ac:dyDescent="0.3">
      <c r="A4075" s="10" t="s">
        <v>5300</v>
      </c>
      <c r="B4075" s="12">
        <v>1099</v>
      </c>
    </row>
    <row r="4076" spans="1:2" ht="15.75" thickBot="1" x14ac:dyDescent="0.3">
      <c r="A4076" s="10" t="s">
        <v>5301</v>
      </c>
      <c r="B4076">
        <v>889</v>
      </c>
    </row>
    <row r="4077" spans="1:2" ht="15.75" thickBot="1" x14ac:dyDescent="0.3">
      <c r="A4077" s="10" t="s">
        <v>5302</v>
      </c>
      <c r="B4077">
        <v>889</v>
      </c>
    </row>
    <row r="4078" spans="1:2" ht="15.75" thickBot="1" x14ac:dyDescent="0.3">
      <c r="A4078" s="10" t="s">
        <v>5303</v>
      </c>
      <c r="B4078">
        <v>889</v>
      </c>
    </row>
    <row r="4079" spans="1:2" ht="15.75" thickBot="1" x14ac:dyDescent="0.3">
      <c r="A4079" s="10" t="s">
        <v>5304</v>
      </c>
      <c r="B4079">
        <v>889</v>
      </c>
    </row>
    <row r="4080" spans="1:2" ht="15.75" thickBot="1" x14ac:dyDescent="0.3">
      <c r="A4080" s="10" t="s">
        <v>5305</v>
      </c>
      <c r="B4080">
        <v>889</v>
      </c>
    </row>
    <row r="4081" spans="1:2" ht="15.75" thickBot="1" x14ac:dyDescent="0.3">
      <c r="A4081" s="10" t="s">
        <v>5306</v>
      </c>
      <c r="B4081">
        <v>889</v>
      </c>
    </row>
    <row r="4082" spans="1:2" ht="15.75" thickBot="1" x14ac:dyDescent="0.3">
      <c r="A4082" s="10" t="s">
        <v>1239</v>
      </c>
      <c r="B4082" s="12">
        <v>1099</v>
      </c>
    </row>
    <row r="4083" spans="1:2" ht="15.75" thickBot="1" x14ac:dyDescent="0.3">
      <c r="A4083" s="10" t="s">
        <v>5307</v>
      </c>
      <c r="B4083" s="12">
        <v>1095</v>
      </c>
    </row>
    <row r="4084" spans="1:2" ht="15.75" thickBot="1" x14ac:dyDescent="0.3">
      <c r="A4084" s="10" t="s">
        <v>5308</v>
      </c>
      <c r="B4084" s="12">
        <v>1499</v>
      </c>
    </row>
    <row r="4085" spans="1:2" ht="15.75" thickBot="1" x14ac:dyDescent="0.3">
      <c r="A4085" s="10" t="s">
        <v>5309</v>
      </c>
      <c r="B4085" s="12">
        <v>1095</v>
      </c>
    </row>
    <row r="4086" spans="1:2" ht="15.75" thickBot="1" x14ac:dyDescent="0.3">
      <c r="A4086" s="10" t="s">
        <v>5310</v>
      </c>
      <c r="B4086" s="12">
        <v>1095</v>
      </c>
    </row>
    <row r="4087" spans="1:2" ht="15.75" thickBot="1" x14ac:dyDescent="0.3">
      <c r="A4087" s="10" t="s">
        <v>5311</v>
      </c>
      <c r="B4087" s="12">
        <v>1095</v>
      </c>
    </row>
    <row r="4088" spans="1:2" ht="15.75" thickBot="1" x14ac:dyDescent="0.3">
      <c r="A4088" s="10" t="s">
        <v>5312</v>
      </c>
      <c r="B4088" s="12">
        <v>1095</v>
      </c>
    </row>
    <row r="4089" spans="1:2" ht="15.75" thickBot="1" x14ac:dyDescent="0.3">
      <c r="A4089" s="10" t="s">
        <v>5313</v>
      </c>
      <c r="B4089" s="12">
        <v>1095</v>
      </c>
    </row>
    <row r="4090" spans="1:2" ht="15.75" thickBot="1" x14ac:dyDescent="0.3">
      <c r="A4090" s="10" t="s">
        <v>1154</v>
      </c>
      <c r="B4090" s="12">
        <v>1499</v>
      </c>
    </row>
    <row r="4091" spans="1:2" ht="15.75" thickBot="1" x14ac:dyDescent="0.3">
      <c r="A4091" s="10" t="s">
        <v>5314</v>
      </c>
      <c r="B4091" s="12">
        <v>1264</v>
      </c>
    </row>
    <row r="4092" spans="1:2" ht="15.75" thickBot="1" x14ac:dyDescent="0.3">
      <c r="A4092" s="10" t="s">
        <v>5315</v>
      </c>
      <c r="B4092" s="12">
        <v>1264</v>
      </c>
    </row>
    <row r="4093" spans="1:2" ht="15.75" thickBot="1" x14ac:dyDescent="0.3">
      <c r="A4093" s="10" t="s">
        <v>5316</v>
      </c>
      <c r="B4093" s="12">
        <v>1264</v>
      </c>
    </row>
    <row r="4094" spans="1:2" ht="15.75" thickBot="1" x14ac:dyDescent="0.3">
      <c r="A4094" s="10" t="s">
        <v>5317</v>
      </c>
      <c r="B4094" s="12">
        <v>1264</v>
      </c>
    </row>
    <row r="4095" spans="1:2" ht="15.75" thickBot="1" x14ac:dyDescent="0.3">
      <c r="A4095" s="10" t="s">
        <v>5318</v>
      </c>
      <c r="B4095" s="12">
        <v>1355</v>
      </c>
    </row>
    <row r="4096" spans="1:2" ht="15.75" thickBot="1" x14ac:dyDescent="0.3">
      <c r="A4096" s="10" t="s">
        <v>5319</v>
      </c>
      <c r="B4096" s="12">
        <v>1877</v>
      </c>
    </row>
    <row r="4097" spans="1:2" ht="15.75" thickBot="1" x14ac:dyDescent="0.3">
      <c r="A4097" s="10" t="s">
        <v>5320</v>
      </c>
      <c r="B4097" s="12">
        <v>1877</v>
      </c>
    </row>
    <row r="4098" spans="1:2" ht="15.75" thickBot="1" x14ac:dyDescent="0.3">
      <c r="A4098" s="10" t="s">
        <v>5321</v>
      </c>
      <c r="B4098" s="12">
        <v>1355</v>
      </c>
    </row>
    <row r="4099" spans="1:2" ht="15.75" thickBot="1" x14ac:dyDescent="0.3">
      <c r="A4099" s="10" t="s">
        <v>5322</v>
      </c>
      <c r="B4099" s="12">
        <v>1355</v>
      </c>
    </row>
    <row r="4100" spans="1:2" ht="15.75" thickBot="1" x14ac:dyDescent="0.3">
      <c r="A4100" s="10" t="s">
        <v>5323</v>
      </c>
      <c r="B4100" s="12">
        <v>1355</v>
      </c>
    </row>
    <row r="4101" spans="1:2" ht="15.75" thickBot="1" x14ac:dyDescent="0.3">
      <c r="A4101" s="10" t="s">
        <v>5324</v>
      </c>
      <c r="B4101" s="12">
        <v>10919</v>
      </c>
    </row>
    <row r="4102" spans="1:2" ht="15.75" thickBot="1" x14ac:dyDescent="0.3">
      <c r="A4102" s="10" t="s">
        <v>1217</v>
      </c>
      <c r="B4102" s="12">
        <v>13749</v>
      </c>
    </row>
    <row r="4103" spans="1:2" ht="15.75" thickBot="1" x14ac:dyDescent="0.3">
      <c r="A4103" s="10" t="s">
        <v>1335</v>
      </c>
      <c r="B4103" s="12">
        <v>13749</v>
      </c>
    </row>
    <row r="4104" spans="1:2" ht="15.75" thickBot="1" x14ac:dyDescent="0.3">
      <c r="A4104" s="10" t="s">
        <v>5325</v>
      </c>
      <c r="B4104" s="12">
        <v>10919</v>
      </c>
    </row>
    <row r="4105" spans="1:2" ht="15.75" thickBot="1" x14ac:dyDescent="0.3">
      <c r="A4105" s="10" t="s">
        <v>5326</v>
      </c>
      <c r="B4105" s="12">
        <v>10919</v>
      </c>
    </row>
    <row r="4106" spans="1:2" ht="15.75" thickBot="1" x14ac:dyDescent="0.3">
      <c r="A4106" s="10" t="s">
        <v>5327</v>
      </c>
      <c r="B4106" s="12">
        <v>10919</v>
      </c>
    </row>
    <row r="4107" spans="1:2" ht="15.75" thickBot="1" x14ac:dyDescent="0.3">
      <c r="A4107" s="10" t="s">
        <v>5328</v>
      </c>
      <c r="B4107" s="12">
        <v>10919</v>
      </c>
    </row>
    <row r="4108" spans="1:2" ht="15.75" thickBot="1" x14ac:dyDescent="0.3">
      <c r="A4108" s="10" t="s">
        <v>5329</v>
      </c>
      <c r="B4108" s="12">
        <v>10919</v>
      </c>
    </row>
    <row r="4109" spans="1:2" ht="15.75" thickBot="1" x14ac:dyDescent="0.3">
      <c r="A4109" s="10" t="s">
        <v>5330</v>
      </c>
      <c r="B4109" s="12">
        <v>10919</v>
      </c>
    </row>
    <row r="4110" spans="1:2" ht="15.75" thickBot="1" x14ac:dyDescent="0.3">
      <c r="A4110" s="10" t="s">
        <v>5331</v>
      </c>
      <c r="B4110" s="12">
        <v>11436</v>
      </c>
    </row>
    <row r="4111" spans="1:2" ht="15.75" thickBot="1" x14ac:dyDescent="0.3">
      <c r="A4111" s="10" t="s">
        <v>1102</v>
      </c>
      <c r="B4111" s="12">
        <v>14351</v>
      </c>
    </row>
    <row r="4112" spans="1:2" ht="15.75" thickBot="1" x14ac:dyDescent="0.3">
      <c r="A4112" s="10" t="s">
        <v>1373</v>
      </c>
      <c r="B4112" s="12">
        <v>14351</v>
      </c>
    </row>
    <row r="4113" spans="1:2" ht="15.75" thickBot="1" x14ac:dyDescent="0.3">
      <c r="A4113" s="10" t="s">
        <v>5332</v>
      </c>
      <c r="B4113" s="12">
        <v>11436</v>
      </c>
    </row>
    <row r="4114" spans="1:2" ht="15.75" thickBot="1" x14ac:dyDescent="0.3">
      <c r="A4114" s="10" t="s">
        <v>5333</v>
      </c>
      <c r="B4114" s="12">
        <v>11436</v>
      </c>
    </row>
    <row r="4115" spans="1:2" ht="15.75" thickBot="1" x14ac:dyDescent="0.3">
      <c r="A4115" s="10" t="s">
        <v>5334</v>
      </c>
      <c r="B4115" s="12">
        <v>11436</v>
      </c>
    </row>
    <row r="4116" spans="1:2" ht="15.75" thickBot="1" x14ac:dyDescent="0.3">
      <c r="A4116" s="10" t="s">
        <v>5335</v>
      </c>
      <c r="B4116" s="12">
        <v>11878</v>
      </c>
    </row>
    <row r="4117" spans="1:2" ht="15.75" thickBot="1" x14ac:dyDescent="0.3">
      <c r="A4117" s="10" t="s">
        <v>1132</v>
      </c>
      <c r="B4117" s="12">
        <v>14955</v>
      </c>
    </row>
    <row r="4118" spans="1:2" ht="15.75" thickBot="1" x14ac:dyDescent="0.3">
      <c r="A4118" s="10" t="s">
        <v>1286</v>
      </c>
      <c r="B4118" s="12">
        <v>14955</v>
      </c>
    </row>
    <row r="4119" spans="1:2" ht="15.75" thickBot="1" x14ac:dyDescent="0.3">
      <c r="A4119" s="10" t="s">
        <v>5336</v>
      </c>
      <c r="B4119" s="12">
        <v>11878</v>
      </c>
    </row>
    <row r="4120" spans="1:2" ht="15.75" thickBot="1" x14ac:dyDescent="0.3">
      <c r="A4120" s="10" t="s">
        <v>5337</v>
      </c>
      <c r="B4120" s="12">
        <v>11878</v>
      </c>
    </row>
    <row r="4121" spans="1:2" ht="15.75" thickBot="1" x14ac:dyDescent="0.3">
      <c r="A4121" s="10" t="s">
        <v>5338</v>
      </c>
      <c r="B4121" s="12">
        <v>11878</v>
      </c>
    </row>
    <row r="4122" spans="1:2" ht="15.75" thickBot="1" x14ac:dyDescent="0.3">
      <c r="A4122" s="10" t="s">
        <v>5339</v>
      </c>
      <c r="B4122" s="12">
        <v>12521</v>
      </c>
    </row>
    <row r="4123" spans="1:2" ht="15.75" thickBot="1" x14ac:dyDescent="0.3">
      <c r="A4123" s="10" t="s">
        <v>1201</v>
      </c>
      <c r="B4123" s="12">
        <v>15482</v>
      </c>
    </row>
    <row r="4124" spans="1:2" ht="15.75" thickBot="1" x14ac:dyDescent="0.3">
      <c r="A4124" s="10" t="s">
        <v>1302</v>
      </c>
      <c r="B4124" s="12">
        <v>15482</v>
      </c>
    </row>
    <row r="4125" spans="1:2" ht="15.75" thickBot="1" x14ac:dyDescent="0.3">
      <c r="A4125" s="10" t="s">
        <v>5340</v>
      </c>
      <c r="B4125" s="12">
        <v>12521</v>
      </c>
    </row>
    <row r="4126" spans="1:2" ht="15.75" thickBot="1" x14ac:dyDescent="0.3">
      <c r="A4126" s="10" t="s">
        <v>5341</v>
      </c>
      <c r="B4126" s="12">
        <v>12521</v>
      </c>
    </row>
    <row r="4127" spans="1:2" ht="15.75" thickBot="1" x14ac:dyDescent="0.3">
      <c r="A4127" s="10" t="s">
        <v>5342</v>
      </c>
      <c r="B4127" s="12">
        <v>12521</v>
      </c>
    </row>
    <row r="4128" spans="1:2" ht="15.75" thickBot="1" x14ac:dyDescent="0.3">
      <c r="A4128" s="10" t="s">
        <v>5343</v>
      </c>
      <c r="B4128" s="12">
        <v>1571</v>
      </c>
    </row>
    <row r="4129" spans="1:2" ht="15.75" thickBot="1" x14ac:dyDescent="0.3">
      <c r="A4129" s="10" t="s">
        <v>5344</v>
      </c>
      <c r="B4129" s="12">
        <v>2128</v>
      </c>
    </row>
    <row r="4130" spans="1:2" ht="15.75" thickBot="1" x14ac:dyDescent="0.3">
      <c r="A4130" s="10" t="s">
        <v>5345</v>
      </c>
      <c r="B4130" s="12">
        <v>1571</v>
      </c>
    </row>
    <row r="4131" spans="1:2" ht="15.75" thickBot="1" x14ac:dyDescent="0.3">
      <c r="A4131" s="10" t="s">
        <v>5346</v>
      </c>
      <c r="B4131" s="12">
        <v>1571</v>
      </c>
    </row>
    <row r="4132" spans="1:2" ht="15.75" thickBot="1" x14ac:dyDescent="0.3">
      <c r="A4132" s="10" t="s">
        <v>5347</v>
      </c>
      <c r="B4132" s="12">
        <v>1571</v>
      </c>
    </row>
    <row r="4133" spans="1:2" ht="15.75" thickBot="1" x14ac:dyDescent="0.3">
      <c r="A4133" s="10" t="s">
        <v>5348</v>
      </c>
      <c r="B4133" s="12">
        <v>1571</v>
      </c>
    </row>
    <row r="4134" spans="1:2" ht="15.75" thickBot="1" x14ac:dyDescent="0.3">
      <c r="A4134" s="10" t="s">
        <v>5349</v>
      </c>
      <c r="B4134" s="12">
        <v>1571</v>
      </c>
    </row>
    <row r="4135" spans="1:2" ht="15.75" thickBot="1" x14ac:dyDescent="0.3">
      <c r="A4135" s="10" t="s">
        <v>5350</v>
      </c>
      <c r="B4135" s="12">
        <v>1571</v>
      </c>
    </row>
    <row r="4136" spans="1:2" ht="15.75" thickBot="1" x14ac:dyDescent="0.3">
      <c r="A4136" s="10" t="s">
        <v>1072</v>
      </c>
      <c r="B4136" s="12">
        <v>2128</v>
      </c>
    </row>
    <row r="4137" spans="1:2" ht="15.75" thickBot="1" x14ac:dyDescent="0.3">
      <c r="A4137" s="10" t="s">
        <v>5351</v>
      </c>
      <c r="B4137" s="12">
        <v>13163</v>
      </c>
    </row>
    <row r="4138" spans="1:2" ht="15.75" thickBot="1" x14ac:dyDescent="0.3">
      <c r="A4138" s="10" t="s">
        <v>1142</v>
      </c>
      <c r="B4138" s="12">
        <v>16099</v>
      </c>
    </row>
    <row r="4139" spans="1:2" ht="15.75" thickBot="1" x14ac:dyDescent="0.3">
      <c r="A4139" s="10" t="s">
        <v>1371</v>
      </c>
      <c r="B4139" s="12">
        <v>16099</v>
      </c>
    </row>
    <row r="4140" spans="1:2" ht="15.75" thickBot="1" x14ac:dyDescent="0.3">
      <c r="A4140" s="10" t="s">
        <v>5352</v>
      </c>
      <c r="B4140" s="12">
        <v>13163</v>
      </c>
    </row>
    <row r="4141" spans="1:2" ht="15.75" thickBot="1" x14ac:dyDescent="0.3">
      <c r="A4141" s="10" t="s">
        <v>5353</v>
      </c>
      <c r="B4141" s="12">
        <v>13163</v>
      </c>
    </row>
    <row r="4142" spans="1:2" ht="15.75" thickBot="1" x14ac:dyDescent="0.3">
      <c r="A4142" s="10" t="s">
        <v>5354</v>
      </c>
      <c r="B4142" s="12">
        <v>13163</v>
      </c>
    </row>
    <row r="4143" spans="1:2" ht="15.75" thickBot="1" x14ac:dyDescent="0.3">
      <c r="A4143" s="10" t="s">
        <v>5355</v>
      </c>
      <c r="B4143" s="12">
        <v>13799</v>
      </c>
    </row>
    <row r="4144" spans="1:2" ht="15.75" thickBot="1" x14ac:dyDescent="0.3">
      <c r="A4144" s="10" t="s">
        <v>1108</v>
      </c>
      <c r="B4144" s="12">
        <v>16738</v>
      </c>
    </row>
    <row r="4145" spans="1:2" ht="15.75" thickBot="1" x14ac:dyDescent="0.3">
      <c r="A4145" s="10" t="s">
        <v>1273</v>
      </c>
      <c r="B4145" s="12">
        <v>16738</v>
      </c>
    </row>
    <row r="4146" spans="1:2" ht="15.75" thickBot="1" x14ac:dyDescent="0.3">
      <c r="A4146" s="10" t="s">
        <v>5356</v>
      </c>
      <c r="B4146" s="12">
        <v>14241</v>
      </c>
    </row>
    <row r="4147" spans="1:2" ht="15.75" thickBot="1" x14ac:dyDescent="0.3">
      <c r="A4147" s="10" t="s">
        <v>1207</v>
      </c>
      <c r="B4147" s="12">
        <v>20205</v>
      </c>
    </row>
    <row r="4148" spans="1:2" ht="15.75" thickBot="1" x14ac:dyDescent="0.3">
      <c r="A4148" s="10" t="s">
        <v>1297</v>
      </c>
      <c r="B4148" s="12">
        <v>20205</v>
      </c>
    </row>
    <row r="4149" spans="1:2" ht="15.75" thickBot="1" x14ac:dyDescent="0.3">
      <c r="A4149" s="10" t="s">
        <v>5357</v>
      </c>
      <c r="B4149" s="12">
        <v>14241</v>
      </c>
    </row>
    <row r="4150" spans="1:2" ht="15.75" thickBot="1" x14ac:dyDescent="0.3">
      <c r="A4150" s="10" t="s">
        <v>5358</v>
      </c>
      <c r="B4150" s="12">
        <v>14241</v>
      </c>
    </row>
    <row r="4151" spans="1:2" ht="15.75" thickBot="1" x14ac:dyDescent="0.3">
      <c r="A4151" s="10" t="s">
        <v>5359</v>
      </c>
      <c r="B4151" s="12">
        <v>14241</v>
      </c>
    </row>
    <row r="4152" spans="1:2" ht="15.75" thickBot="1" x14ac:dyDescent="0.3">
      <c r="A4152" s="10" t="s">
        <v>5360</v>
      </c>
      <c r="B4152" s="12">
        <v>14949</v>
      </c>
    </row>
    <row r="4153" spans="1:2" ht="15.75" thickBot="1" x14ac:dyDescent="0.3">
      <c r="A4153" s="10" t="s">
        <v>1134</v>
      </c>
      <c r="B4153" s="12">
        <v>20833</v>
      </c>
    </row>
    <row r="4154" spans="1:2" ht="15.75" thickBot="1" x14ac:dyDescent="0.3">
      <c r="A4154" s="10" t="s">
        <v>1349</v>
      </c>
      <c r="B4154" s="12">
        <v>20833</v>
      </c>
    </row>
    <row r="4155" spans="1:2" ht="15.75" thickBot="1" x14ac:dyDescent="0.3">
      <c r="A4155" s="10" t="s">
        <v>5361</v>
      </c>
      <c r="B4155" s="12">
        <v>14949</v>
      </c>
    </row>
    <row r="4156" spans="1:2" ht="15.75" thickBot="1" x14ac:dyDescent="0.3">
      <c r="A4156" s="10" t="s">
        <v>5362</v>
      </c>
      <c r="B4156" s="12">
        <v>14949</v>
      </c>
    </row>
    <row r="4157" spans="1:2" ht="15.75" thickBot="1" x14ac:dyDescent="0.3">
      <c r="A4157" s="10" t="s">
        <v>5363</v>
      </c>
      <c r="B4157" s="12">
        <v>14949</v>
      </c>
    </row>
    <row r="4158" spans="1:2" ht="15.75" thickBot="1" x14ac:dyDescent="0.3">
      <c r="A4158" s="10" t="s">
        <v>5364</v>
      </c>
      <c r="B4158" s="12">
        <v>15427</v>
      </c>
    </row>
    <row r="4159" spans="1:2" ht="15.75" thickBot="1" x14ac:dyDescent="0.3">
      <c r="A4159" s="10" t="s">
        <v>1204</v>
      </c>
      <c r="B4159" s="12">
        <v>21459</v>
      </c>
    </row>
    <row r="4160" spans="1:2" ht="15.75" thickBot="1" x14ac:dyDescent="0.3">
      <c r="A4160" s="10" t="s">
        <v>1346</v>
      </c>
      <c r="B4160" s="12">
        <v>21459</v>
      </c>
    </row>
    <row r="4161" spans="1:2" ht="15.75" thickBot="1" x14ac:dyDescent="0.3">
      <c r="A4161" s="10" t="s">
        <v>5365</v>
      </c>
      <c r="B4161" s="12">
        <v>15427</v>
      </c>
    </row>
    <row r="4162" spans="1:2" ht="15.75" thickBot="1" x14ac:dyDescent="0.3">
      <c r="A4162" s="10" t="s">
        <v>5366</v>
      </c>
      <c r="B4162" s="12">
        <v>15427</v>
      </c>
    </row>
    <row r="4163" spans="1:2" ht="15.75" thickBot="1" x14ac:dyDescent="0.3">
      <c r="A4163" s="10" t="s">
        <v>5367</v>
      </c>
      <c r="B4163" s="12">
        <v>15427</v>
      </c>
    </row>
    <row r="4164" spans="1:2" ht="15.75" thickBot="1" x14ac:dyDescent="0.3">
      <c r="A4164" s="10" t="s">
        <v>5368</v>
      </c>
      <c r="B4164" s="12">
        <v>15968</v>
      </c>
    </row>
    <row r="4165" spans="1:2" ht="15.75" thickBot="1" x14ac:dyDescent="0.3">
      <c r="A4165" s="10" t="s">
        <v>1227</v>
      </c>
      <c r="B4165" s="12">
        <v>22087</v>
      </c>
    </row>
    <row r="4166" spans="1:2" ht="15.75" thickBot="1" x14ac:dyDescent="0.3">
      <c r="A4166" s="10" t="s">
        <v>1288</v>
      </c>
      <c r="B4166" s="12">
        <v>22087</v>
      </c>
    </row>
    <row r="4167" spans="1:2" ht="15.75" thickBot="1" x14ac:dyDescent="0.3">
      <c r="A4167" s="10" t="s">
        <v>5369</v>
      </c>
      <c r="B4167" s="12">
        <v>15968</v>
      </c>
    </row>
    <row r="4168" spans="1:2" ht="15.75" thickBot="1" x14ac:dyDescent="0.3">
      <c r="A4168" s="10" t="s">
        <v>5370</v>
      </c>
      <c r="B4168" s="12">
        <v>15968</v>
      </c>
    </row>
    <row r="4169" spans="1:2" ht="15.75" thickBot="1" x14ac:dyDescent="0.3">
      <c r="A4169" s="10" t="s">
        <v>5371</v>
      </c>
      <c r="B4169" s="12">
        <v>15968</v>
      </c>
    </row>
    <row r="4170" spans="1:2" ht="15.75" thickBot="1" x14ac:dyDescent="0.3">
      <c r="A4170" s="10" t="s">
        <v>5372</v>
      </c>
      <c r="B4170" s="12">
        <v>1949</v>
      </c>
    </row>
    <row r="4171" spans="1:2" ht="15.75" thickBot="1" x14ac:dyDescent="0.3">
      <c r="A4171" s="10" t="s">
        <v>5373</v>
      </c>
      <c r="B4171" s="12">
        <v>2759</v>
      </c>
    </row>
    <row r="4172" spans="1:2" ht="15.75" thickBot="1" x14ac:dyDescent="0.3">
      <c r="A4172" s="10" t="s">
        <v>5374</v>
      </c>
      <c r="B4172" s="12">
        <v>1949</v>
      </c>
    </row>
    <row r="4173" spans="1:2" ht="15.75" thickBot="1" x14ac:dyDescent="0.3">
      <c r="A4173" s="10" t="s">
        <v>5375</v>
      </c>
      <c r="B4173" s="12">
        <v>1949</v>
      </c>
    </row>
    <row r="4174" spans="1:2" ht="15.75" thickBot="1" x14ac:dyDescent="0.3">
      <c r="A4174" s="10" t="s">
        <v>5376</v>
      </c>
      <c r="B4174" s="12">
        <v>1949</v>
      </c>
    </row>
    <row r="4175" spans="1:2" ht="15.75" thickBot="1" x14ac:dyDescent="0.3">
      <c r="A4175" s="10" t="s">
        <v>5377</v>
      </c>
      <c r="B4175" s="12">
        <v>1949</v>
      </c>
    </row>
    <row r="4176" spans="1:2" ht="15.75" thickBot="1" x14ac:dyDescent="0.3">
      <c r="A4176" s="10" t="s">
        <v>5378</v>
      </c>
      <c r="B4176" s="12">
        <v>1949</v>
      </c>
    </row>
    <row r="4177" spans="1:2" ht="15.75" thickBot="1" x14ac:dyDescent="0.3">
      <c r="A4177" s="10" t="s">
        <v>5379</v>
      </c>
      <c r="B4177" s="12">
        <v>1949</v>
      </c>
    </row>
    <row r="4178" spans="1:2" ht="15.75" thickBot="1" x14ac:dyDescent="0.3">
      <c r="A4178" s="10" t="s">
        <v>1084</v>
      </c>
      <c r="B4178" s="12">
        <v>2759</v>
      </c>
    </row>
    <row r="4179" spans="1:2" ht="15.75" thickBot="1" x14ac:dyDescent="0.3">
      <c r="A4179" s="10" t="s">
        <v>5380</v>
      </c>
      <c r="B4179" s="12">
        <v>16510</v>
      </c>
    </row>
    <row r="4180" spans="1:2" ht="15.75" thickBot="1" x14ac:dyDescent="0.3">
      <c r="A4180" s="10" t="s">
        <v>1225</v>
      </c>
      <c r="B4180" s="12">
        <v>22715</v>
      </c>
    </row>
    <row r="4181" spans="1:2" ht="15.75" thickBot="1" x14ac:dyDescent="0.3">
      <c r="A4181" s="10" t="s">
        <v>1299</v>
      </c>
      <c r="B4181" s="12">
        <v>22715</v>
      </c>
    </row>
    <row r="4182" spans="1:2" ht="15.75" thickBot="1" x14ac:dyDescent="0.3">
      <c r="A4182" s="10" t="s">
        <v>5381</v>
      </c>
      <c r="B4182" s="12">
        <v>16510</v>
      </c>
    </row>
    <row r="4183" spans="1:2" ht="15.75" thickBot="1" x14ac:dyDescent="0.3">
      <c r="A4183" s="10" t="s">
        <v>5382</v>
      </c>
      <c r="B4183" s="12">
        <v>16510</v>
      </c>
    </row>
    <row r="4184" spans="1:2" ht="15.75" thickBot="1" x14ac:dyDescent="0.3">
      <c r="A4184" s="10" t="s">
        <v>5383</v>
      </c>
      <c r="B4184" s="12">
        <v>16510</v>
      </c>
    </row>
    <row r="4185" spans="1:2" ht="15.75" thickBot="1" x14ac:dyDescent="0.3">
      <c r="A4185" s="10" t="s">
        <v>5384</v>
      </c>
      <c r="B4185" s="12">
        <v>2390</v>
      </c>
    </row>
    <row r="4186" spans="1:2" ht="15.75" thickBot="1" x14ac:dyDescent="0.3">
      <c r="A4186" s="10" t="s">
        <v>5385</v>
      </c>
      <c r="B4186" s="12">
        <v>3141</v>
      </c>
    </row>
    <row r="4187" spans="1:2" ht="15.75" thickBot="1" x14ac:dyDescent="0.3">
      <c r="A4187" s="10" t="s">
        <v>5386</v>
      </c>
      <c r="B4187" s="12">
        <v>3141</v>
      </c>
    </row>
    <row r="4188" spans="1:2" ht="15.75" thickBot="1" x14ac:dyDescent="0.3">
      <c r="A4188" s="10" t="s">
        <v>5387</v>
      </c>
      <c r="B4188" s="12">
        <v>2390</v>
      </c>
    </row>
    <row r="4189" spans="1:2" ht="15.75" thickBot="1" x14ac:dyDescent="0.3">
      <c r="A4189" s="10" t="s">
        <v>5388</v>
      </c>
      <c r="B4189" s="12">
        <v>2390</v>
      </c>
    </row>
    <row r="4190" spans="1:2" ht="15.75" thickBot="1" x14ac:dyDescent="0.3">
      <c r="A4190" s="10" t="s">
        <v>5389</v>
      </c>
      <c r="B4190" s="12">
        <v>2390</v>
      </c>
    </row>
    <row r="4191" spans="1:2" ht="15.75" thickBot="1" x14ac:dyDescent="0.3">
      <c r="A4191" s="10" t="s">
        <v>5390</v>
      </c>
      <c r="B4191" s="12">
        <v>2390</v>
      </c>
    </row>
    <row r="4192" spans="1:2" ht="15.75" thickBot="1" x14ac:dyDescent="0.3">
      <c r="A4192" s="10" t="s">
        <v>5391</v>
      </c>
      <c r="B4192" s="12">
        <v>2390</v>
      </c>
    </row>
    <row r="4193" spans="1:2" ht="15.75" thickBot="1" x14ac:dyDescent="0.3">
      <c r="A4193" s="10" t="s">
        <v>5392</v>
      </c>
      <c r="B4193" s="12">
        <v>2390</v>
      </c>
    </row>
    <row r="4194" spans="1:2" ht="15.75" thickBot="1" x14ac:dyDescent="0.3">
      <c r="A4194" s="10" t="s">
        <v>5393</v>
      </c>
      <c r="B4194" s="12">
        <v>2886</v>
      </c>
    </row>
    <row r="4195" spans="1:2" ht="15.75" thickBot="1" x14ac:dyDescent="0.3">
      <c r="A4195" s="10" t="s">
        <v>5394</v>
      </c>
      <c r="B4195" s="12">
        <v>3729</v>
      </c>
    </row>
    <row r="4196" spans="1:2" ht="15.75" thickBot="1" x14ac:dyDescent="0.3">
      <c r="A4196" s="10" t="s">
        <v>5395</v>
      </c>
      <c r="B4196" s="12">
        <v>3729</v>
      </c>
    </row>
    <row r="4197" spans="1:2" ht="15.75" thickBot="1" x14ac:dyDescent="0.3">
      <c r="A4197" s="10" t="s">
        <v>5396</v>
      </c>
      <c r="B4197" s="12">
        <v>2886</v>
      </c>
    </row>
    <row r="4198" spans="1:2" ht="15.75" thickBot="1" x14ac:dyDescent="0.3">
      <c r="A4198" s="10" t="s">
        <v>5397</v>
      </c>
      <c r="B4198" s="12">
        <v>2886</v>
      </c>
    </row>
    <row r="4199" spans="1:2" ht="15.75" thickBot="1" x14ac:dyDescent="0.3">
      <c r="A4199" s="10" t="s">
        <v>5398</v>
      </c>
      <c r="B4199" s="12">
        <v>2886</v>
      </c>
    </row>
    <row r="4200" spans="1:2" ht="15.75" thickBot="1" x14ac:dyDescent="0.3">
      <c r="A4200" s="10" t="s">
        <v>5399</v>
      </c>
      <c r="B4200" s="12">
        <v>2886</v>
      </c>
    </row>
    <row r="4201" spans="1:2" ht="15.75" thickBot="1" x14ac:dyDescent="0.3">
      <c r="A4201" s="10" t="s">
        <v>5400</v>
      </c>
      <c r="B4201" s="12">
        <v>2886</v>
      </c>
    </row>
    <row r="4202" spans="1:2" ht="15.75" thickBot="1" x14ac:dyDescent="0.3">
      <c r="A4202" s="10" t="s">
        <v>5401</v>
      </c>
      <c r="B4202" s="12">
        <v>2886</v>
      </c>
    </row>
    <row r="4203" spans="1:2" ht="15.75" thickBot="1" x14ac:dyDescent="0.3">
      <c r="A4203" s="10" t="s">
        <v>5402</v>
      </c>
      <c r="B4203" s="12">
        <v>3449</v>
      </c>
    </row>
    <row r="4204" spans="1:2" ht="15.75" thickBot="1" x14ac:dyDescent="0.3">
      <c r="A4204" s="10" t="s">
        <v>5403</v>
      </c>
      <c r="B4204" s="12">
        <v>4496</v>
      </c>
    </row>
    <row r="4205" spans="1:2" ht="15.75" thickBot="1" x14ac:dyDescent="0.3">
      <c r="A4205" s="10" t="s">
        <v>5404</v>
      </c>
      <c r="B4205" s="12">
        <v>3449</v>
      </c>
    </row>
    <row r="4206" spans="1:2" ht="15.75" thickBot="1" x14ac:dyDescent="0.3">
      <c r="A4206" s="10" t="s">
        <v>5405</v>
      </c>
      <c r="B4206" s="12">
        <v>3449</v>
      </c>
    </row>
    <row r="4207" spans="1:2" ht="15.75" thickBot="1" x14ac:dyDescent="0.3">
      <c r="A4207" s="10" t="s">
        <v>5406</v>
      </c>
      <c r="B4207" s="12">
        <v>3449</v>
      </c>
    </row>
    <row r="4208" spans="1:2" ht="15.75" thickBot="1" x14ac:dyDescent="0.3">
      <c r="A4208" s="10" t="s">
        <v>5407</v>
      </c>
      <c r="B4208" s="12">
        <v>3449</v>
      </c>
    </row>
    <row r="4209" spans="1:2" ht="15.75" thickBot="1" x14ac:dyDescent="0.3">
      <c r="A4209" s="10" t="s">
        <v>5408</v>
      </c>
      <c r="B4209" s="12">
        <v>3449</v>
      </c>
    </row>
    <row r="4210" spans="1:2" ht="15.75" thickBot="1" x14ac:dyDescent="0.3">
      <c r="A4210" s="10" t="s">
        <v>5409</v>
      </c>
      <c r="B4210" s="12">
        <v>3449</v>
      </c>
    </row>
    <row r="4211" spans="1:2" ht="15.75" thickBot="1" x14ac:dyDescent="0.3">
      <c r="A4211" s="10" t="s">
        <v>1177</v>
      </c>
      <c r="B4211" s="12">
        <v>4496</v>
      </c>
    </row>
    <row r="4212" spans="1:2" ht="15.75" thickBot="1" x14ac:dyDescent="0.3">
      <c r="A4212" s="10" t="s">
        <v>5410</v>
      </c>
      <c r="B4212" s="12">
        <v>3939</v>
      </c>
    </row>
    <row r="4213" spans="1:2" ht="15.75" thickBot="1" x14ac:dyDescent="0.3">
      <c r="A4213" s="10" t="s">
        <v>5411</v>
      </c>
      <c r="B4213" s="12">
        <v>5078</v>
      </c>
    </row>
    <row r="4214" spans="1:2" ht="15.75" thickBot="1" x14ac:dyDescent="0.3">
      <c r="A4214" s="10" t="s">
        <v>5412</v>
      </c>
      <c r="B4214" s="12">
        <v>3939</v>
      </c>
    </row>
    <row r="4215" spans="1:2" ht="15.75" thickBot="1" x14ac:dyDescent="0.3">
      <c r="A4215" s="10" t="s">
        <v>5413</v>
      </c>
      <c r="B4215" s="12">
        <v>3939</v>
      </c>
    </row>
    <row r="4216" spans="1:2" ht="15.75" thickBot="1" x14ac:dyDescent="0.3">
      <c r="A4216" s="10" t="s">
        <v>5414</v>
      </c>
      <c r="B4216" s="12">
        <v>3939</v>
      </c>
    </row>
    <row r="4217" spans="1:2" ht="15.75" thickBot="1" x14ac:dyDescent="0.3">
      <c r="A4217" s="10" t="s">
        <v>5415</v>
      </c>
      <c r="B4217" s="12">
        <v>3939</v>
      </c>
    </row>
    <row r="4218" spans="1:2" ht="15.75" thickBot="1" x14ac:dyDescent="0.3">
      <c r="A4218" s="10" t="s">
        <v>5416</v>
      </c>
      <c r="B4218" s="12">
        <v>3939</v>
      </c>
    </row>
    <row r="4219" spans="1:2" ht="15.75" thickBot="1" x14ac:dyDescent="0.3">
      <c r="A4219" s="10" t="s">
        <v>5417</v>
      </c>
      <c r="B4219" s="12">
        <v>3939</v>
      </c>
    </row>
    <row r="4220" spans="1:2" ht="15.75" thickBot="1" x14ac:dyDescent="0.3">
      <c r="A4220" s="10" t="s">
        <v>1060</v>
      </c>
      <c r="B4220" s="12">
        <v>5078</v>
      </c>
    </row>
    <row r="4221" spans="1:2" ht="15.75" thickBot="1" x14ac:dyDescent="0.3">
      <c r="A4221" s="10" t="s">
        <v>5418</v>
      </c>
      <c r="B4221" s="12">
        <v>4506</v>
      </c>
    </row>
    <row r="4222" spans="1:2" ht="15.75" thickBot="1" x14ac:dyDescent="0.3">
      <c r="A4222" s="10" t="s">
        <v>5419</v>
      </c>
      <c r="B4222" s="12">
        <v>5963</v>
      </c>
    </row>
    <row r="4223" spans="1:2" ht="15.75" thickBot="1" x14ac:dyDescent="0.3">
      <c r="A4223" s="10" t="s">
        <v>5420</v>
      </c>
      <c r="B4223" s="12">
        <v>5963</v>
      </c>
    </row>
    <row r="4224" spans="1:2" ht="15.75" thickBot="1" x14ac:dyDescent="0.3">
      <c r="A4224" s="10" t="s">
        <v>5421</v>
      </c>
      <c r="B4224" s="12">
        <v>4506</v>
      </c>
    </row>
    <row r="4225" spans="1:2" ht="15.75" thickBot="1" x14ac:dyDescent="0.3">
      <c r="A4225" s="10" t="s">
        <v>5422</v>
      </c>
      <c r="B4225" s="12">
        <v>4506</v>
      </c>
    </row>
    <row r="4226" spans="1:2" ht="15.75" thickBot="1" x14ac:dyDescent="0.3">
      <c r="A4226" s="10" t="s">
        <v>5423</v>
      </c>
      <c r="B4226" s="12">
        <v>4506</v>
      </c>
    </row>
    <row r="4227" spans="1:2" ht="15.75" thickBot="1" x14ac:dyDescent="0.3">
      <c r="A4227" s="10" t="s">
        <v>5424</v>
      </c>
      <c r="B4227" s="12">
        <v>4506</v>
      </c>
    </row>
    <row r="4228" spans="1:2" ht="15.75" thickBot="1" x14ac:dyDescent="0.3">
      <c r="A4228" s="10" t="s">
        <v>5425</v>
      </c>
      <c r="B4228" s="12">
        <v>4506</v>
      </c>
    </row>
    <row r="4229" spans="1:2" ht="15.75" thickBot="1" x14ac:dyDescent="0.3">
      <c r="A4229" s="10" t="s">
        <v>5426</v>
      </c>
      <c r="B4229" s="12">
        <v>4506</v>
      </c>
    </row>
    <row r="4230" spans="1:2" ht="15.75" thickBot="1" x14ac:dyDescent="0.3">
      <c r="A4230" s="10" t="s">
        <v>5427</v>
      </c>
      <c r="B4230" s="12">
        <v>4506</v>
      </c>
    </row>
    <row r="4231" spans="1:2" ht="15.75" thickBot="1" x14ac:dyDescent="0.3">
      <c r="A4231" s="10" t="s">
        <v>5428</v>
      </c>
      <c r="B4231" s="12">
        <v>5014</v>
      </c>
    </row>
    <row r="4232" spans="1:2" ht="15.75" thickBot="1" x14ac:dyDescent="0.3">
      <c r="A4232" s="10" t="s">
        <v>5429</v>
      </c>
      <c r="B4232" s="12">
        <v>6557</v>
      </c>
    </row>
    <row r="4233" spans="1:2" ht="15.75" thickBot="1" x14ac:dyDescent="0.3">
      <c r="A4233" s="10" t="s">
        <v>5430</v>
      </c>
      <c r="B4233" s="12">
        <v>6557</v>
      </c>
    </row>
    <row r="4234" spans="1:2" ht="15.75" thickBot="1" x14ac:dyDescent="0.3">
      <c r="A4234" s="10" t="s">
        <v>5431</v>
      </c>
      <c r="B4234" s="12">
        <v>5014</v>
      </c>
    </row>
    <row r="4235" spans="1:2" ht="15.75" thickBot="1" x14ac:dyDescent="0.3">
      <c r="A4235" s="10" t="s">
        <v>5432</v>
      </c>
      <c r="B4235" s="12">
        <v>5014</v>
      </c>
    </row>
    <row r="4236" spans="1:2" ht="15.75" thickBot="1" x14ac:dyDescent="0.3">
      <c r="A4236" s="10" t="s">
        <v>5433</v>
      </c>
      <c r="B4236" s="12">
        <v>5014</v>
      </c>
    </row>
    <row r="4237" spans="1:2" ht="15.75" thickBot="1" x14ac:dyDescent="0.3">
      <c r="A4237" s="10" t="s">
        <v>5434</v>
      </c>
      <c r="B4237" s="12">
        <v>5014</v>
      </c>
    </row>
    <row r="4238" spans="1:2" ht="15.75" thickBot="1" x14ac:dyDescent="0.3">
      <c r="A4238" s="10" t="s">
        <v>5435</v>
      </c>
      <c r="B4238" s="12">
        <v>5014</v>
      </c>
    </row>
    <row r="4239" spans="1:2" ht="15.75" thickBot="1" x14ac:dyDescent="0.3">
      <c r="A4239" s="10" t="s">
        <v>5436</v>
      </c>
      <c r="B4239" s="12">
        <v>5014</v>
      </c>
    </row>
    <row r="4240" spans="1:2" ht="15.75" thickBot="1" x14ac:dyDescent="0.3">
      <c r="A4240" s="10" t="s">
        <v>5437</v>
      </c>
      <c r="B4240" s="12">
        <v>5486</v>
      </c>
    </row>
    <row r="4241" spans="1:2" ht="15.75" thickBot="1" x14ac:dyDescent="0.3">
      <c r="A4241" s="10" t="s">
        <v>5438</v>
      </c>
      <c r="B4241" s="12">
        <v>7139</v>
      </c>
    </row>
    <row r="4242" spans="1:2" ht="15.75" thickBot="1" x14ac:dyDescent="0.3">
      <c r="A4242" s="10" t="s">
        <v>5439</v>
      </c>
      <c r="B4242" s="12">
        <v>5486</v>
      </c>
    </row>
    <row r="4243" spans="1:2" ht="15.75" thickBot="1" x14ac:dyDescent="0.3">
      <c r="A4243" s="10" t="s">
        <v>5440</v>
      </c>
      <c r="B4243" s="12">
        <v>5486</v>
      </c>
    </row>
    <row r="4244" spans="1:2" ht="15.75" thickBot="1" x14ac:dyDescent="0.3">
      <c r="A4244" s="10" t="s">
        <v>5441</v>
      </c>
      <c r="B4244" s="12">
        <v>5486</v>
      </c>
    </row>
    <row r="4245" spans="1:2" ht="15.75" thickBot="1" x14ac:dyDescent="0.3">
      <c r="A4245" s="10" t="s">
        <v>5442</v>
      </c>
      <c r="B4245" s="12">
        <v>5486</v>
      </c>
    </row>
    <row r="4246" spans="1:2" ht="15.75" thickBot="1" x14ac:dyDescent="0.3">
      <c r="A4246" s="10" t="s">
        <v>5443</v>
      </c>
      <c r="B4246" s="12">
        <v>5486</v>
      </c>
    </row>
    <row r="4247" spans="1:2" ht="15.75" thickBot="1" x14ac:dyDescent="0.3">
      <c r="A4247" s="10" t="s">
        <v>5444</v>
      </c>
      <c r="B4247" s="12">
        <v>5486</v>
      </c>
    </row>
    <row r="4248" spans="1:2" ht="15.75" thickBot="1" x14ac:dyDescent="0.3">
      <c r="A4248" s="10" t="s">
        <v>1213</v>
      </c>
      <c r="B4248" s="12">
        <v>7139</v>
      </c>
    </row>
    <row r="4249" spans="1:2" ht="15.75" thickBot="1" x14ac:dyDescent="0.3">
      <c r="A4249" s="10" t="s">
        <v>5445</v>
      </c>
      <c r="B4249" s="12">
        <v>5982</v>
      </c>
    </row>
    <row r="4250" spans="1:2" ht="15.75" thickBot="1" x14ac:dyDescent="0.3">
      <c r="A4250" s="10" t="s">
        <v>5446</v>
      </c>
      <c r="B4250" s="12">
        <v>7711</v>
      </c>
    </row>
    <row r="4251" spans="1:2" ht="15.75" thickBot="1" x14ac:dyDescent="0.3">
      <c r="A4251" s="10" t="s">
        <v>5447</v>
      </c>
      <c r="B4251" s="12">
        <v>7711</v>
      </c>
    </row>
    <row r="4252" spans="1:2" ht="15.75" thickBot="1" x14ac:dyDescent="0.3">
      <c r="A4252" s="10" t="s">
        <v>5448</v>
      </c>
      <c r="B4252" s="12">
        <v>5982</v>
      </c>
    </row>
    <row r="4253" spans="1:2" ht="15.75" thickBot="1" x14ac:dyDescent="0.3">
      <c r="A4253" s="10" t="s">
        <v>5449</v>
      </c>
      <c r="B4253" s="12">
        <v>5982</v>
      </c>
    </row>
    <row r="4254" spans="1:2" ht="15.75" thickBot="1" x14ac:dyDescent="0.3">
      <c r="A4254" s="10" t="s">
        <v>5450</v>
      </c>
      <c r="B4254" s="12">
        <v>5982</v>
      </c>
    </row>
    <row r="4255" spans="1:2" ht="15.75" thickBot="1" x14ac:dyDescent="0.3">
      <c r="A4255" s="10" t="s">
        <v>5451</v>
      </c>
      <c r="B4255" s="12">
        <v>5982</v>
      </c>
    </row>
    <row r="4256" spans="1:2" ht="15.75" thickBot="1" x14ac:dyDescent="0.3">
      <c r="A4256" s="10" t="s">
        <v>5452</v>
      </c>
      <c r="B4256" s="12">
        <v>5982</v>
      </c>
    </row>
    <row r="4257" spans="1:2" ht="15.75" thickBot="1" x14ac:dyDescent="0.3">
      <c r="A4257" s="10" t="s">
        <v>5453</v>
      </c>
      <c r="B4257" s="12">
        <v>5982</v>
      </c>
    </row>
    <row r="4258" spans="1:2" ht="15.75" thickBot="1" x14ac:dyDescent="0.3">
      <c r="A4258" s="10" t="s">
        <v>5454</v>
      </c>
      <c r="B4258" s="12">
        <v>6521</v>
      </c>
    </row>
    <row r="4259" spans="1:2" ht="15.75" thickBot="1" x14ac:dyDescent="0.3">
      <c r="A4259" s="10" t="s">
        <v>5455</v>
      </c>
      <c r="B4259" s="12">
        <v>8238</v>
      </c>
    </row>
    <row r="4260" spans="1:2" ht="15.75" thickBot="1" x14ac:dyDescent="0.3">
      <c r="A4260" s="10" t="s">
        <v>5456</v>
      </c>
      <c r="B4260" s="12">
        <v>8238</v>
      </c>
    </row>
    <row r="4261" spans="1:2" ht="15.75" thickBot="1" x14ac:dyDescent="0.3">
      <c r="A4261" s="10" t="s">
        <v>5457</v>
      </c>
      <c r="B4261" s="12">
        <v>6521</v>
      </c>
    </row>
    <row r="4262" spans="1:2" ht="15.75" thickBot="1" x14ac:dyDescent="0.3">
      <c r="A4262" s="10" t="s">
        <v>5458</v>
      </c>
      <c r="B4262" s="12">
        <v>6521</v>
      </c>
    </row>
    <row r="4263" spans="1:2" ht="15.75" thickBot="1" x14ac:dyDescent="0.3">
      <c r="A4263" s="10" t="s">
        <v>5459</v>
      </c>
      <c r="B4263" s="12">
        <v>6521</v>
      </c>
    </row>
    <row r="4264" spans="1:2" ht="15.75" thickBot="1" x14ac:dyDescent="0.3">
      <c r="A4264" s="10" t="s">
        <v>5460</v>
      </c>
      <c r="B4264" s="12">
        <v>6521</v>
      </c>
    </row>
    <row r="4265" spans="1:2" ht="15.75" thickBot="1" x14ac:dyDescent="0.3">
      <c r="A4265" s="10" t="s">
        <v>5461</v>
      </c>
      <c r="B4265" s="12">
        <v>6521</v>
      </c>
    </row>
    <row r="4266" spans="1:2" ht="15.75" thickBot="1" x14ac:dyDescent="0.3">
      <c r="A4266" s="10" t="s">
        <v>5462</v>
      </c>
      <c r="B4266" s="12">
        <v>6521</v>
      </c>
    </row>
    <row r="4267" spans="1:2" ht="15.75" thickBot="1" x14ac:dyDescent="0.3">
      <c r="A4267" s="10" t="s">
        <v>5463</v>
      </c>
      <c r="B4267" s="12">
        <v>7103</v>
      </c>
    </row>
    <row r="4268" spans="1:2" ht="15.75" thickBot="1" x14ac:dyDescent="0.3">
      <c r="A4268" s="10" t="s">
        <v>5464</v>
      </c>
      <c r="B4268" s="12">
        <v>9409</v>
      </c>
    </row>
    <row r="4269" spans="1:2" ht="15.75" thickBot="1" x14ac:dyDescent="0.3">
      <c r="A4269" s="10" t="s">
        <v>5465</v>
      </c>
      <c r="B4269" s="12">
        <v>9409</v>
      </c>
    </row>
    <row r="4270" spans="1:2" ht="15.75" thickBot="1" x14ac:dyDescent="0.3">
      <c r="A4270" s="10" t="s">
        <v>5466</v>
      </c>
      <c r="B4270" s="12">
        <v>7103</v>
      </c>
    </row>
    <row r="4271" spans="1:2" ht="15.75" thickBot="1" x14ac:dyDescent="0.3">
      <c r="A4271" s="10" t="s">
        <v>5467</v>
      </c>
      <c r="B4271" s="12">
        <v>7103</v>
      </c>
    </row>
    <row r="4272" spans="1:2" ht="15.75" thickBot="1" x14ac:dyDescent="0.3">
      <c r="A4272" s="10" t="s">
        <v>5468</v>
      </c>
      <c r="B4272" s="12">
        <v>7103</v>
      </c>
    </row>
    <row r="4273" spans="1:2" ht="15.75" thickBot="1" x14ac:dyDescent="0.3">
      <c r="A4273" s="10" t="s">
        <v>5469</v>
      </c>
      <c r="B4273" s="12">
        <v>7103</v>
      </c>
    </row>
    <row r="4274" spans="1:2" ht="15.75" thickBot="1" x14ac:dyDescent="0.3">
      <c r="A4274" s="10" t="s">
        <v>5470</v>
      </c>
      <c r="B4274" s="12">
        <v>7103</v>
      </c>
    </row>
    <row r="4275" spans="1:2" ht="15.75" thickBot="1" x14ac:dyDescent="0.3">
      <c r="A4275" s="10" t="s">
        <v>5471</v>
      </c>
      <c r="B4275" s="12">
        <v>7103</v>
      </c>
    </row>
    <row r="4276" spans="1:2" ht="15.75" thickBot="1" x14ac:dyDescent="0.3">
      <c r="A4276" s="10" t="s">
        <v>5472</v>
      </c>
      <c r="B4276" s="12">
        <v>7599</v>
      </c>
    </row>
    <row r="4277" spans="1:2" ht="15.75" thickBot="1" x14ac:dyDescent="0.3">
      <c r="A4277" s="10" t="s">
        <v>5473</v>
      </c>
      <c r="B4277" s="12">
        <v>9991</v>
      </c>
    </row>
    <row r="4278" spans="1:2" ht="15.75" thickBot="1" x14ac:dyDescent="0.3">
      <c r="A4278" s="10" t="s">
        <v>5474</v>
      </c>
      <c r="B4278" s="12">
        <v>9991</v>
      </c>
    </row>
    <row r="4279" spans="1:2" ht="15.75" thickBot="1" x14ac:dyDescent="0.3">
      <c r="A4279" s="10" t="s">
        <v>5475</v>
      </c>
      <c r="B4279" s="12">
        <v>7599</v>
      </c>
    </row>
    <row r="4280" spans="1:2" ht="15.75" thickBot="1" x14ac:dyDescent="0.3">
      <c r="A4280" s="10" t="s">
        <v>5476</v>
      </c>
      <c r="B4280" s="12">
        <v>7599</v>
      </c>
    </row>
    <row r="4281" spans="1:2" ht="15.75" thickBot="1" x14ac:dyDescent="0.3">
      <c r="A4281" s="10" t="s">
        <v>5477</v>
      </c>
      <c r="B4281" s="12">
        <v>7599</v>
      </c>
    </row>
    <row r="4282" spans="1:2" ht="15.75" thickBot="1" x14ac:dyDescent="0.3">
      <c r="A4282" s="10" t="s">
        <v>5478</v>
      </c>
      <c r="B4282" s="12">
        <v>7599</v>
      </c>
    </row>
    <row r="4283" spans="1:2" ht="15.75" thickBot="1" x14ac:dyDescent="0.3">
      <c r="A4283" s="10" t="s">
        <v>5479</v>
      </c>
      <c r="B4283" s="12">
        <v>7599</v>
      </c>
    </row>
    <row r="4284" spans="1:2" ht="15.75" thickBot="1" x14ac:dyDescent="0.3">
      <c r="A4284" s="10" t="s">
        <v>5480</v>
      </c>
      <c r="B4284" s="12">
        <v>7599</v>
      </c>
    </row>
    <row r="4285" spans="1:2" ht="15.75" thickBot="1" x14ac:dyDescent="0.3">
      <c r="A4285" s="10" t="s">
        <v>5481</v>
      </c>
      <c r="B4285" s="12">
        <v>8116</v>
      </c>
    </row>
    <row r="4286" spans="1:2" ht="15.75" thickBot="1" x14ac:dyDescent="0.3">
      <c r="A4286" s="10" t="s">
        <v>5482</v>
      </c>
      <c r="B4286" s="12">
        <v>10655</v>
      </c>
    </row>
    <row r="4287" spans="1:2" ht="15.75" thickBot="1" x14ac:dyDescent="0.3">
      <c r="A4287" s="10" t="s">
        <v>5483</v>
      </c>
      <c r="B4287" s="12">
        <v>10655</v>
      </c>
    </row>
    <row r="4288" spans="1:2" ht="15.75" thickBot="1" x14ac:dyDescent="0.3">
      <c r="A4288" s="10" t="s">
        <v>5484</v>
      </c>
      <c r="B4288" s="12">
        <v>8116</v>
      </c>
    </row>
    <row r="4289" spans="1:2" ht="15.75" thickBot="1" x14ac:dyDescent="0.3">
      <c r="A4289" s="10" t="s">
        <v>5485</v>
      </c>
      <c r="B4289" s="12">
        <v>8116</v>
      </c>
    </row>
    <row r="4290" spans="1:2" ht="15.75" thickBot="1" x14ac:dyDescent="0.3">
      <c r="A4290" s="10" t="s">
        <v>5486</v>
      </c>
      <c r="B4290" s="12">
        <v>8116</v>
      </c>
    </row>
    <row r="4291" spans="1:2" ht="15.75" thickBot="1" x14ac:dyDescent="0.3">
      <c r="A4291" s="10" t="s">
        <v>5487</v>
      </c>
      <c r="B4291" s="12">
        <v>8116</v>
      </c>
    </row>
    <row r="4292" spans="1:2" ht="15.75" thickBot="1" x14ac:dyDescent="0.3">
      <c r="A4292" s="10" t="s">
        <v>5488</v>
      </c>
      <c r="B4292" s="12">
        <v>8116</v>
      </c>
    </row>
    <row r="4293" spans="1:2" ht="15.75" thickBot="1" x14ac:dyDescent="0.3">
      <c r="A4293" s="10" t="s">
        <v>5489</v>
      </c>
      <c r="B4293" s="12">
        <v>8116</v>
      </c>
    </row>
    <row r="4294" spans="1:2" ht="15.75" thickBot="1" x14ac:dyDescent="0.3">
      <c r="A4294" s="10" t="s">
        <v>5490</v>
      </c>
      <c r="B4294" s="12">
        <v>8696</v>
      </c>
    </row>
    <row r="4295" spans="1:2" ht="15.75" thickBot="1" x14ac:dyDescent="0.3">
      <c r="A4295" s="10" t="s">
        <v>5491</v>
      </c>
      <c r="B4295" s="12">
        <v>11335</v>
      </c>
    </row>
    <row r="4296" spans="1:2" ht="15.75" thickBot="1" x14ac:dyDescent="0.3">
      <c r="A4296" s="10" t="s">
        <v>5492</v>
      </c>
      <c r="B4296" s="12">
        <v>11335</v>
      </c>
    </row>
    <row r="4297" spans="1:2" ht="15.75" thickBot="1" x14ac:dyDescent="0.3">
      <c r="A4297" s="10" t="s">
        <v>5493</v>
      </c>
      <c r="B4297" s="12">
        <v>8696</v>
      </c>
    </row>
    <row r="4298" spans="1:2" ht="15.75" thickBot="1" x14ac:dyDescent="0.3">
      <c r="A4298" s="10" t="s">
        <v>5494</v>
      </c>
      <c r="B4298" s="12">
        <v>8696</v>
      </c>
    </row>
    <row r="4299" spans="1:2" ht="15.75" thickBot="1" x14ac:dyDescent="0.3">
      <c r="A4299" s="10" t="s">
        <v>5495</v>
      </c>
      <c r="B4299" s="12">
        <v>8696</v>
      </c>
    </row>
    <row r="4300" spans="1:2" ht="15.75" thickBot="1" x14ac:dyDescent="0.3">
      <c r="A4300" s="10" t="s">
        <v>5496</v>
      </c>
      <c r="B4300" s="12">
        <v>8696</v>
      </c>
    </row>
    <row r="4301" spans="1:2" ht="15.75" thickBot="1" x14ac:dyDescent="0.3">
      <c r="A4301" s="10" t="s">
        <v>5497</v>
      </c>
      <c r="B4301" s="12">
        <v>8696</v>
      </c>
    </row>
    <row r="4302" spans="1:2" ht="15.75" thickBot="1" x14ac:dyDescent="0.3">
      <c r="A4302" s="10" t="s">
        <v>5498</v>
      </c>
      <c r="B4302" s="12">
        <v>8696</v>
      </c>
    </row>
    <row r="4303" spans="1:2" ht="15.75" thickBot="1" x14ac:dyDescent="0.3">
      <c r="A4303" s="10" t="s">
        <v>5499</v>
      </c>
      <c r="B4303" s="12">
        <v>9213</v>
      </c>
    </row>
    <row r="4304" spans="1:2" ht="15.75" thickBot="1" x14ac:dyDescent="0.3">
      <c r="A4304" s="10" t="s">
        <v>1113</v>
      </c>
      <c r="B4304" s="12">
        <v>11939</v>
      </c>
    </row>
    <row r="4305" spans="1:2" ht="15.75" thickBot="1" x14ac:dyDescent="0.3">
      <c r="A4305" s="10" t="s">
        <v>1245</v>
      </c>
      <c r="B4305" s="12">
        <v>11939</v>
      </c>
    </row>
    <row r="4306" spans="1:2" ht="15.75" thickBot="1" x14ac:dyDescent="0.3">
      <c r="A4306" s="10" t="s">
        <v>5500</v>
      </c>
      <c r="B4306" s="12">
        <v>9213</v>
      </c>
    </row>
    <row r="4307" spans="1:2" ht="15.75" thickBot="1" x14ac:dyDescent="0.3">
      <c r="A4307" s="10" t="s">
        <v>5501</v>
      </c>
      <c r="B4307" s="12">
        <v>9213</v>
      </c>
    </row>
    <row r="4308" spans="1:2" ht="15.75" thickBot="1" x14ac:dyDescent="0.3">
      <c r="A4308" s="10" t="s">
        <v>5502</v>
      </c>
      <c r="B4308" s="12">
        <v>9213</v>
      </c>
    </row>
    <row r="4309" spans="1:2" ht="15.75" thickBot="1" x14ac:dyDescent="0.3">
      <c r="A4309" s="10" t="s">
        <v>5503</v>
      </c>
      <c r="B4309" s="12">
        <v>9213</v>
      </c>
    </row>
    <row r="4310" spans="1:2" ht="15.75" thickBot="1" x14ac:dyDescent="0.3">
      <c r="A4310" s="10" t="s">
        <v>5504</v>
      </c>
      <c r="B4310" s="12">
        <v>9213</v>
      </c>
    </row>
    <row r="4311" spans="1:2" ht="15.75" thickBot="1" x14ac:dyDescent="0.3">
      <c r="A4311" s="10" t="s">
        <v>5505</v>
      </c>
      <c r="B4311" s="12">
        <v>9213</v>
      </c>
    </row>
    <row r="4312" spans="1:2" ht="15.75" thickBot="1" x14ac:dyDescent="0.3">
      <c r="A4312" s="10" t="s">
        <v>5506</v>
      </c>
      <c r="B4312" s="12">
        <v>9731</v>
      </c>
    </row>
    <row r="4313" spans="1:2" ht="15.75" thickBot="1" x14ac:dyDescent="0.3">
      <c r="A4313" s="10" t="s">
        <v>1085</v>
      </c>
      <c r="B4313" s="12">
        <v>12542</v>
      </c>
    </row>
    <row r="4314" spans="1:2" ht="15.75" thickBot="1" x14ac:dyDescent="0.3">
      <c r="A4314" s="10" t="s">
        <v>1243</v>
      </c>
      <c r="B4314" s="12">
        <v>12542</v>
      </c>
    </row>
    <row r="4315" spans="1:2" ht="15.75" thickBot="1" x14ac:dyDescent="0.3">
      <c r="A4315" s="10" t="s">
        <v>5507</v>
      </c>
      <c r="B4315" s="12">
        <v>9731</v>
      </c>
    </row>
    <row r="4316" spans="1:2" ht="15.75" thickBot="1" x14ac:dyDescent="0.3">
      <c r="A4316" s="10" t="s">
        <v>5508</v>
      </c>
      <c r="B4316" s="12">
        <v>9731</v>
      </c>
    </row>
    <row r="4317" spans="1:2" ht="15.75" thickBot="1" x14ac:dyDescent="0.3">
      <c r="A4317" s="10" t="s">
        <v>5509</v>
      </c>
      <c r="B4317" s="12">
        <v>9731</v>
      </c>
    </row>
    <row r="4318" spans="1:2" ht="15.75" thickBot="1" x14ac:dyDescent="0.3">
      <c r="A4318" s="10" t="s">
        <v>5510</v>
      </c>
      <c r="B4318" s="12">
        <v>9731</v>
      </c>
    </row>
    <row r="4319" spans="1:2" ht="15.75" thickBot="1" x14ac:dyDescent="0.3">
      <c r="A4319" s="10" t="s">
        <v>5511</v>
      </c>
      <c r="B4319" s="12">
        <v>9731</v>
      </c>
    </row>
    <row r="4320" spans="1:2" ht="15.75" thickBot="1" x14ac:dyDescent="0.3">
      <c r="A4320" s="10" t="s">
        <v>5512</v>
      </c>
      <c r="B4320" s="12">
        <v>9731</v>
      </c>
    </row>
    <row r="4321" spans="1:2" ht="15.75" thickBot="1" x14ac:dyDescent="0.3">
      <c r="A4321" s="10" t="s">
        <v>5513</v>
      </c>
      <c r="B4321" s="12">
        <v>10325</v>
      </c>
    </row>
    <row r="4322" spans="1:2" ht="15.75" thickBot="1" x14ac:dyDescent="0.3">
      <c r="A4322" s="10" t="s">
        <v>1161</v>
      </c>
      <c r="B4322" s="12">
        <v>13145</v>
      </c>
    </row>
    <row r="4323" spans="1:2" ht="15.75" thickBot="1" x14ac:dyDescent="0.3">
      <c r="A4323" s="10" t="s">
        <v>1328</v>
      </c>
      <c r="B4323" s="12">
        <v>13145</v>
      </c>
    </row>
    <row r="4324" spans="1:2" ht="15.75" thickBot="1" x14ac:dyDescent="0.3">
      <c r="A4324" s="10" t="s">
        <v>5514</v>
      </c>
      <c r="B4324" s="12">
        <v>10325</v>
      </c>
    </row>
    <row r="4325" spans="1:2" ht="15.75" thickBot="1" x14ac:dyDescent="0.3">
      <c r="A4325" s="10" t="s">
        <v>5515</v>
      </c>
      <c r="B4325" s="12">
        <v>10325</v>
      </c>
    </row>
    <row r="4326" spans="1:2" ht="15.75" thickBot="1" x14ac:dyDescent="0.3">
      <c r="A4326" s="10" t="s">
        <v>5516</v>
      </c>
      <c r="B4326" s="12">
        <v>10325</v>
      </c>
    </row>
    <row r="4327" spans="1:2" ht="15.75" thickBot="1" x14ac:dyDescent="0.3">
      <c r="A4327" s="10" t="s">
        <v>5517</v>
      </c>
      <c r="B4327" s="12">
        <v>10325</v>
      </c>
    </row>
    <row r="4328" spans="1:2" ht="15.75" thickBot="1" x14ac:dyDescent="0.3">
      <c r="A4328" s="10" t="s">
        <v>5518</v>
      </c>
      <c r="B4328" s="12">
        <v>10325</v>
      </c>
    </row>
    <row r="4329" spans="1:2" ht="15.75" thickBot="1" x14ac:dyDescent="0.3">
      <c r="A4329" s="10" t="s">
        <v>5519</v>
      </c>
      <c r="B4329" s="12">
        <v>10325</v>
      </c>
    </row>
    <row r="4330" spans="1:2" ht="15.75" thickBot="1" x14ac:dyDescent="0.3">
      <c r="A4330" s="10" t="s">
        <v>5520</v>
      </c>
      <c r="B4330" s="12">
        <v>2114</v>
      </c>
    </row>
    <row r="4331" spans="1:2" ht="15.75" thickBot="1" x14ac:dyDescent="0.3">
      <c r="A4331" s="10" t="s">
        <v>5521</v>
      </c>
      <c r="B4331" s="12">
        <v>2114</v>
      </c>
    </row>
    <row r="4332" spans="1:2" ht="15.75" thickBot="1" x14ac:dyDescent="0.3">
      <c r="A4332" s="10" t="s">
        <v>5522</v>
      </c>
      <c r="B4332" s="12">
        <v>2114</v>
      </c>
    </row>
    <row r="4333" spans="1:2" ht="15.75" thickBot="1" x14ac:dyDescent="0.3">
      <c r="A4333" s="10" t="s">
        <v>5523</v>
      </c>
      <c r="B4333" s="12">
        <v>1399</v>
      </c>
    </row>
    <row r="4334" spans="1:2" ht="15.75" thickBot="1" x14ac:dyDescent="0.3">
      <c r="A4334" s="10" t="s">
        <v>5524</v>
      </c>
      <c r="B4334" s="12">
        <v>1399</v>
      </c>
    </row>
    <row r="4335" spans="1:2" ht="15.75" thickBot="1" x14ac:dyDescent="0.3">
      <c r="A4335" s="10" t="s">
        <v>5525</v>
      </c>
      <c r="B4335" s="12">
        <v>1399</v>
      </c>
    </row>
    <row r="4336" spans="1:2" ht="15.75" thickBot="1" x14ac:dyDescent="0.3">
      <c r="A4336" s="10" t="s">
        <v>5526</v>
      </c>
      <c r="B4336" s="12">
        <v>2179</v>
      </c>
    </row>
    <row r="4337" spans="1:2" ht="15.75" thickBot="1" x14ac:dyDescent="0.3">
      <c r="A4337" s="10" t="s">
        <v>5527</v>
      </c>
      <c r="B4337" s="12">
        <v>2179</v>
      </c>
    </row>
    <row r="4338" spans="1:2" ht="15.75" thickBot="1" x14ac:dyDescent="0.3">
      <c r="A4338" s="10" t="s">
        <v>5528</v>
      </c>
      <c r="B4338" s="12">
        <v>2179</v>
      </c>
    </row>
    <row r="4339" spans="1:2" ht="15.75" thickBot="1" x14ac:dyDescent="0.3">
      <c r="A4339" s="10" t="s">
        <v>5529</v>
      </c>
      <c r="B4339" s="12">
        <v>2179</v>
      </c>
    </row>
    <row r="4340" spans="1:2" ht="15.75" thickBot="1" x14ac:dyDescent="0.3">
      <c r="A4340" s="10" t="s">
        <v>5530</v>
      </c>
      <c r="B4340" s="12">
        <v>2179</v>
      </c>
    </row>
    <row r="4341" spans="1:2" ht="15.75" thickBot="1" x14ac:dyDescent="0.3">
      <c r="A4341" s="10" t="s">
        <v>5531</v>
      </c>
      <c r="B4341" s="12">
        <v>2179</v>
      </c>
    </row>
    <row r="4342" spans="1:2" ht="15.75" thickBot="1" x14ac:dyDescent="0.3">
      <c r="A4342" s="10" t="s">
        <v>5532</v>
      </c>
      <c r="B4342" s="12">
        <v>3149</v>
      </c>
    </row>
    <row r="4343" spans="1:2" ht="15.75" thickBot="1" x14ac:dyDescent="0.3">
      <c r="A4343" s="10" t="s">
        <v>5533</v>
      </c>
      <c r="B4343" s="12">
        <v>3149</v>
      </c>
    </row>
    <row r="4344" spans="1:2" ht="15.75" thickBot="1" x14ac:dyDescent="0.3">
      <c r="A4344" s="10" t="s">
        <v>5534</v>
      </c>
      <c r="B4344" s="12">
        <v>3149</v>
      </c>
    </row>
    <row r="4345" spans="1:2" ht="15.75" thickBot="1" x14ac:dyDescent="0.3">
      <c r="A4345" s="10" t="s">
        <v>5535</v>
      </c>
      <c r="B4345" s="12">
        <v>3149</v>
      </c>
    </row>
    <row r="4346" spans="1:2" ht="15.75" thickBot="1" x14ac:dyDescent="0.3">
      <c r="A4346" s="10" t="s">
        <v>5536</v>
      </c>
      <c r="B4346" s="12">
        <v>3149</v>
      </c>
    </row>
    <row r="4347" spans="1:2" ht="15.75" thickBot="1" x14ac:dyDescent="0.3">
      <c r="A4347" s="10" t="s">
        <v>5537</v>
      </c>
      <c r="B4347" s="12">
        <v>3149</v>
      </c>
    </row>
    <row r="4348" spans="1:2" ht="15.75" thickBot="1" x14ac:dyDescent="0.3">
      <c r="A4348" s="10" t="s">
        <v>5538</v>
      </c>
      <c r="B4348">
        <v>574</v>
      </c>
    </row>
    <row r="4349" spans="1:2" ht="15.75" thickBot="1" x14ac:dyDescent="0.3">
      <c r="A4349" s="10" t="s">
        <v>5539</v>
      </c>
      <c r="B4349">
        <v>574</v>
      </c>
    </row>
    <row r="4350" spans="1:2" ht="15.75" thickBot="1" x14ac:dyDescent="0.3">
      <c r="A4350" s="10" t="s">
        <v>5540</v>
      </c>
      <c r="B4350">
        <v>574</v>
      </c>
    </row>
    <row r="4351" spans="1:2" ht="15.75" thickBot="1" x14ac:dyDescent="0.3">
      <c r="A4351" s="10" t="s">
        <v>5541</v>
      </c>
      <c r="B4351">
        <v>574</v>
      </c>
    </row>
    <row r="4352" spans="1:2" ht="15.75" thickBot="1" x14ac:dyDescent="0.3">
      <c r="A4352" s="10" t="s">
        <v>5542</v>
      </c>
      <c r="B4352">
        <v>574</v>
      </c>
    </row>
    <row r="4353" spans="1:2" ht="15.75" thickBot="1" x14ac:dyDescent="0.3">
      <c r="A4353" s="10" t="s">
        <v>5543</v>
      </c>
      <c r="B4353">
        <v>574</v>
      </c>
    </row>
    <row r="4354" spans="1:2" ht="15.75" thickBot="1" x14ac:dyDescent="0.3">
      <c r="A4354" s="10" t="s">
        <v>5544</v>
      </c>
      <c r="B4354">
        <v>804</v>
      </c>
    </row>
    <row r="4355" spans="1:2" ht="15.75" thickBot="1" x14ac:dyDescent="0.3">
      <c r="A4355" s="10" t="s">
        <v>5545</v>
      </c>
      <c r="B4355">
        <v>804</v>
      </c>
    </row>
    <row r="4356" spans="1:2" ht="15.75" thickBot="1" x14ac:dyDescent="0.3">
      <c r="A4356" s="10" t="s">
        <v>5546</v>
      </c>
      <c r="B4356">
        <v>804</v>
      </c>
    </row>
    <row r="4357" spans="1:2" ht="15.75" thickBot="1" x14ac:dyDescent="0.3">
      <c r="A4357" s="10" t="s">
        <v>5547</v>
      </c>
      <c r="B4357">
        <v>804</v>
      </c>
    </row>
    <row r="4358" spans="1:2" ht="15.75" thickBot="1" x14ac:dyDescent="0.3">
      <c r="A4358" s="10" t="s">
        <v>5548</v>
      </c>
      <c r="B4358">
        <v>804</v>
      </c>
    </row>
    <row r="4359" spans="1:2" ht="15.75" thickBot="1" x14ac:dyDescent="0.3">
      <c r="A4359" s="10" t="s">
        <v>5549</v>
      </c>
      <c r="B4359">
        <v>804</v>
      </c>
    </row>
    <row r="4360" spans="1:2" ht="15.75" thickBot="1" x14ac:dyDescent="0.3">
      <c r="A4360" s="10" t="s">
        <v>5550</v>
      </c>
      <c r="B4360" s="12">
        <v>1145</v>
      </c>
    </row>
    <row r="4361" spans="1:2" ht="15.75" thickBot="1" x14ac:dyDescent="0.3">
      <c r="A4361" s="10" t="s">
        <v>5551</v>
      </c>
      <c r="B4361" s="12">
        <v>1145</v>
      </c>
    </row>
    <row r="4362" spans="1:2" ht="15.75" thickBot="1" x14ac:dyDescent="0.3">
      <c r="A4362" s="10" t="s">
        <v>5552</v>
      </c>
      <c r="B4362" s="12">
        <v>1145</v>
      </c>
    </row>
    <row r="4363" spans="1:2" ht="15.75" thickBot="1" x14ac:dyDescent="0.3">
      <c r="A4363" s="10" t="s">
        <v>5553</v>
      </c>
      <c r="B4363" s="12">
        <v>1145</v>
      </c>
    </row>
    <row r="4364" spans="1:2" ht="15.75" thickBot="1" x14ac:dyDescent="0.3">
      <c r="A4364" s="10" t="s">
        <v>5554</v>
      </c>
      <c r="B4364" s="12">
        <v>1145</v>
      </c>
    </row>
    <row r="4365" spans="1:2" ht="15.75" thickBot="1" x14ac:dyDescent="0.3">
      <c r="A4365" s="10" t="s">
        <v>5555</v>
      </c>
      <c r="B4365" s="12">
        <v>1145</v>
      </c>
    </row>
    <row r="4366" spans="1:2" ht="15.75" thickBot="1" x14ac:dyDescent="0.3">
      <c r="A4366" s="10" t="s">
        <v>5556</v>
      </c>
      <c r="B4366" s="12">
        <v>1433</v>
      </c>
    </row>
    <row r="4367" spans="1:2" ht="15.75" thickBot="1" x14ac:dyDescent="0.3">
      <c r="A4367" s="10" t="s">
        <v>5557</v>
      </c>
      <c r="B4367" s="12">
        <v>1433</v>
      </c>
    </row>
    <row r="4368" spans="1:2" ht="15.75" thickBot="1" x14ac:dyDescent="0.3">
      <c r="A4368" s="10" t="s">
        <v>5558</v>
      </c>
      <c r="B4368" s="12">
        <v>1433</v>
      </c>
    </row>
    <row r="4369" spans="1:2" ht="15.75" thickBot="1" x14ac:dyDescent="0.3">
      <c r="A4369" s="10" t="s">
        <v>5559</v>
      </c>
      <c r="B4369" s="12">
        <v>1433</v>
      </c>
    </row>
    <row r="4370" spans="1:2" ht="15.75" thickBot="1" x14ac:dyDescent="0.3">
      <c r="A4370" s="10" t="s">
        <v>5560</v>
      </c>
      <c r="B4370" s="12">
        <v>1433</v>
      </c>
    </row>
    <row r="4371" spans="1:2" ht="15.75" thickBot="1" x14ac:dyDescent="0.3">
      <c r="A4371" s="10" t="s">
        <v>5561</v>
      </c>
      <c r="B4371" s="12">
        <v>1433</v>
      </c>
    </row>
    <row r="4372" spans="1:2" ht="15.75" thickBot="1" x14ac:dyDescent="0.3">
      <c r="A4372" s="10" t="s">
        <v>5562</v>
      </c>
      <c r="B4372" s="12">
        <v>2112</v>
      </c>
    </row>
    <row r="4373" spans="1:2" ht="15.75" thickBot="1" x14ac:dyDescent="0.3">
      <c r="A4373" s="10" t="s">
        <v>5563</v>
      </c>
      <c r="B4373" s="12">
        <v>2112</v>
      </c>
    </row>
    <row r="4374" spans="1:2" ht="15.75" thickBot="1" x14ac:dyDescent="0.3">
      <c r="A4374" s="10" t="s">
        <v>5564</v>
      </c>
      <c r="B4374" s="12">
        <v>2112</v>
      </c>
    </row>
    <row r="4375" spans="1:2" ht="15.75" thickBot="1" x14ac:dyDescent="0.3">
      <c r="A4375" s="10" t="s">
        <v>5565</v>
      </c>
      <c r="B4375" s="12">
        <v>2112</v>
      </c>
    </row>
    <row r="4376" spans="1:2" ht="15.75" thickBot="1" x14ac:dyDescent="0.3">
      <c r="A4376" s="10" t="s">
        <v>5566</v>
      </c>
      <c r="B4376" s="12">
        <v>2112</v>
      </c>
    </row>
    <row r="4377" spans="1:2" ht="15.75" thickBot="1" x14ac:dyDescent="0.3">
      <c r="A4377" s="10" t="s">
        <v>5567</v>
      </c>
      <c r="B4377" s="12">
        <v>2112</v>
      </c>
    </row>
    <row r="4378" spans="1:2" ht="15.75" thickBot="1" x14ac:dyDescent="0.3">
      <c r="A4378" s="10" t="s">
        <v>683</v>
      </c>
      <c r="B4378" s="12">
        <v>9599</v>
      </c>
    </row>
    <row r="4379" spans="1:2" ht="15.75" thickBot="1" x14ac:dyDescent="0.3">
      <c r="A4379" s="10" t="s">
        <v>5568</v>
      </c>
      <c r="B4379" s="12">
        <v>9599</v>
      </c>
    </row>
    <row r="4380" spans="1:2" ht="15.75" thickBot="1" x14ac:dyDescent="0.3">
      <c r="A4380" s="10" t="s">
        <v>5569</v>
      </c>
      <c r="B4380" s="12">
        <v>9599</v>
      </c>
    </row>
    <row r="4381" spans="1:2" ht="15.75" thickBot="1" x14ac:dyDescent="0.3">
      <c r="A4381" s="10" t="s">
        <v>5570</v>
      </c>
      <c r="B4381" s="12">
        <v>9599</v>
      </c>
    </row>
    <row r="4382" spans="1:2" ht="15.75" thickBot="1" x14ac:dyDescent="0.3">
      <c r="A4382" s="10" t="s">
        <v>650</v>
      </c>
      <c r="B4382" s="12">
        <v>1535</v>
      </c>
    </row>
    <row r="4383" spans="1:2" ht="15.75" thickBot="1" x14ac:dyDescent="0.3">
      <c r="A4383" s="10" t="s">
        <v>5571</v>
      </c>
      <c r="B4383" s="12">
        <v>1535</v>
      </c>
    </row>
    <row r="4384" spans="1:2" ht="15.75" thickBot="1" x14ac:dyDescent="0.3">
      <c r="A4384" s="10" t="s">
        <v>5572</v>
      </c>
      <c r="B4384" s="12">
        <v>1535</v>
      </c>
    </row>
    <row r="4385" spans="1:2" ht="15.75" thickBot="1" x14ac:dyDescent="0.3">
      <c r="A4385" s="10" t="s">
        <v>5573</v>
      </c>
      <c r="B4385" s="12">
        <v>1535</v>
      </c>
    </row>
    <row r="4386" spans="1:2" ht="15.75" thickBot="1" x14ac:dyDescent="0.3">
      <c r="A4386" s="10" t="s">
        <v>673</v>
      </c>
      <c r="B4386" s="12">
        <v>1838</v>
      </c>
    </row>
    <row r="4387" spans="1:2" ht="15.75" thickBot="1" x14ac:dyDescent="0.3">
      <c r="A4387" s="10" t="s">
        <v>5574</v>
      </c>
      <c r="B4387" s="12">
        <v>1838</v>
      </c>
    </row>
    <row r="4388" spans="1:2" ht="15.75" thickBot="1" x14ac:dyDescent="0.3">
      <c r="A4388" s="10" t="s">
        <v>5575</v>
      </c>
      <c r="B4388" s="12">
        <v>1838</v>
      </c>
    </row>
    <row r="4389" spans="1:2" ht="15.75" thickBot="1" x14ac:dyDescent="0.3">
      <c r="A4389" s="10" t="s">
        <v>5576</v>
      </c>
      <c r="B4389" s="12">
        <v>1838</v>
      </c>
    </row>
    <row r="4390" spans="1:2" ht="15.75" thickBot="1" x14ac:dyDescent="0.3">
      <c r="A4390" s="10" t="s">
        <v>5577</v>
      </c>
      <c r="B4390" s="12">
        <v>2334</v>
      </c>
    </row>
    <row r="4391" spans="1:2" ht="15.75" thickBot="1" x14ac:dyDescent="0.3">
      <c r="A4391" s="10" t="s">
        <v>5578</v>
      </c>
      <c r="B4391" s="12">
        <v>2334</v>
      </c>
    </row>
    <row r="4392" spans="1:2" ht="15.75" thickBot="1" x14ac:dyDescent="0.3">
      <c r="A4392" s="10" t="s">
        <v>5579</v>
      </c>
      <c r="B4392" s="12">
        <v>2334</v>
      </c>
    </row>
    <row r="4393" spans="1:2" ht="15.75" thickBot="1" x14ac:dyDescent="0.3">
      <c r="A4393" s="10" t="s">
        <v>5580</v>
      </c>
      <c r="B4393" s="12">
        <v>2334</v>
      </c>
    </row>
    <row r="4394" spans="1:2" ht="15.75" thickBot="1" x14ac:dyDescent="0.3">
      <c r="A4394" s="10" t="s">
        <v>695</v>
      </c>
      <c r="B4394" s="12">
        <v>2799</v>
      </c>
    </row>
    <row r="4395" spans="1:2" ht="15.75" thickBot="1" x14ac:dyDescent="0.3">
      <c r="A4395" s="10" t="s">
        <v>5581</v>
      </c>
      <c r="B4395" s="12">
        <v>2799</v>
      </c>
    </row>
    <row r="4396" spans="1:2" ht="15.75" thickBot="1" x14ac:dyDescent="0.3">
      <c r="A4396" s="10" t="s">
        <v>5582</v>
      </c>
      <c r="B4396" s="12">
        <v>2799</v>
      </c>
    </row>
    <row r="4397" spans="1:2" ht="15.75" thickBot="1" x14ac:dyDescent="0.3">
      <c r="A4397" s="10" t="s">
        <v>5583</v>
      </c>
      <c r="B4397" s="12">
        <v>2799</v>
      </c>
    </row>
    <row r="4398" spans="1:2" ht="15.75" thickBot="1" x14ac:dyDescent="0.3">
      <c r="A4398" s="10" t="s">
        <v>676</v>
      </c>
      <c r="B4398" s="12">
        <v>3274</v>
      </c>
    </row>
    <row r="4399" spans="1:2" ht="15.75" thickBot="1" x14ac:dyDescent="0.3">
      <c r="A4399" s="10" t="s">
        <v>5584</v>
      </c>
      <c r="B4399" s="12">
        <v>3274</v>
      </c>
    </row>
    <row r="4400" spans="1:2" ht="15.75" thickBot="1" x14ac:dyDescent="0.3">
      <c r="A4400" s="10" t="s">
        <v>5585</v>
      </c>
      <c r="B4400" s="12">
        <v>3274</v>
      </c>
    </row>
    <row r="4401" spans="1:2" ht="15.75" thickBot="1" x14ac:dyDescent="0.3">
      <c r="A4401" s="10" t="s">
        <v>5586</v>
      </c>
      <c r="B4401" s="12">
        <v>3274</v>
      </c>
    </row>
    <row r="4402" spans="1:2" ht="15.75" thickBot="1" x14ac:dyDescent="0.3">
      <c r="A4402" s="10" t="s">
        <v>665</v>
      </c>
      <c r="B4402" s="12">
        <v>3689</v>
      </c>
    </row>
    <row r="4403" spans="1:2" ht="15.75" thickBot="1" x14ac:dyDescent="0.3">
      <c r="A4403" s="10" t="s">
        <v>5587</v>
      </c>
      <c r="B4403" s="12">
        <v>3689</v>
      </c>
    </row>
    <row r="4404" spans="1:2" ht="15.75" thickBot="1" x14ac:dyDescent="0.3">
      <c r="A4404" s="10" t="s">
        <v>5588</v>
      </c>
      <c r="B4404" s="12">
        <v>3689</v>
      </c>
    </row>
    <row r="4405" spans="1:2" ht="15.75" thickBot="1" x14ac:dyDescent="0.3">
      <c r="A4405" s="10" t="s">
        <v>5589</v>
      </c>
      <c r="B4405" s="12">
        <v>3689</v>
      </c>
    </row>
    <row r="4406" spans="1:2" ht="15.75" thickBot="1" x14ac:dyDescent="0.3">
      <c r="A4406" s="10" t="s">
        <v>635</v>
      </c>
      <c r="B4406" s="12">
        <v>4145</v>
      </c>
    </row>
    <row r="4407" spans="1:2" ht="15.75" thickBot="1" x14ac:dyDescent="0.3">
      <c r="A4407" s="10" t="s">
        <v>5590</v>
      </c>
      <c r="B4407" s="12">
        <v>4145</v>
      </c>
    </row>
    <row r="4408" spans="1:2" ht="15.75" thickBot="1" x14ac:dyDescent="0.3">
      <c r="A4408" s="10" t="s">
        <v>5591</v>
      </c>
      <c r="B4408" s="12">
        <v>4145</v>
      </c>
    </row>
    <row r="4409" spans="1:2" ht="15.75" thickBot="1" x14ac:dyDescent="0.3">
      <c r="A4409" s="10" t="s">
        <v>5592</v>
      </c>
      <c r="B4409" s="12">
        <v>4145</v>
      </c>
    </row>
    <row r="4410" spans="1:2" ht="15.75" thickBot="1" x14ac:dyDescent="0.3">
      <c r="A4410" s="10" t="s">
        <v>657</v>
      </c>
      <c r="B4410" s="12">
        <v>4629</v>
      </c>
    </row>
    <row r="4411" spans="1:2" ht="15.75" thickBot="1" x14ac:dyDescent="0.3">
      <c r="A4411" s="10" t="s">
        <v>5593</v>
      </c>
      <c r="B4411" s="12">
        <v>4629</v>
      </c>
    </row>
    <row r="4412" spans="1:2" ht="15.75" thickBot="1" x14ac:dyDescent="0.3">
      <c r="A4412" s="10" t="s">
        <v>5594</v>
      </c>
      <c r="B4412" s="12">
        <v>4629</v>
      </c>
    </row>
    <row r="4413" spans="1:2" ht="15.75" thickBot="1" x14ac:dyDescent="0.3">
      <c r="A4413" s="10" t="s">
        <v>5595</v>
      </c>
      <c r="B4413" s="12">
        <v>4629</v>
      </c>
    </row>
    <row r="4414" spans="1:2" ht="15.75" thickBot="1" x14ac:dyDescent="0.3">
      <c r="A4414" s="10" t="s">
        <v>698</v>
      </c>
      <c r="B4414" s="12">
        <v>5073</v>
      </c>
    </row>
    <row r="4415" spans="1:2" ht="15.75" thickBot="1" x14ac:dyDescent="0.3">
      <c r="A4415" s="10" t="s">
        <v>5596</v>
      </c>
      <c r="B4415" s="12">
        <v>5073</v>
      </c>
    </row>
    <row r="4416" spans="1:2" ht="15.75" thickBot="1" x14ac:dyDescent="0.3">
      <c r="A4416" s="10" t="s">
        <v>5597</v>
      </c>
      <c r="B4416" s="12">
        <v>5073</v>
      </c>
    </row>
    <row r="4417" spans="1:2" ht="15.75" thickBot="1" x14ac:dyDescent="0.3">
      <c r="A4417" s="10" t="s">
        <v>5598</v>
      </c>
      <c r="B4417" s="12">
        <v>5073</v>
      </c>
    </row>
    <row r="4418" spans="1:2" ht="15.75" thickBot="1" x14ac:dyDescent="0.3">
      <c r="A4418" s="10" t="s">
        <v>661</v>
      </c>
      <c r="B4418" s="12">
        <v>5522</v>
      </c>
    </row>
    <row r="4419" spans="1:2" ht="15.75" thickBot="1" x14ac:dyDescent="0.3">
      <c r="A4419" s="10" t="s">
        <v>5599</v>
      </c>
      <c r="B4419" s="12">
        <v>5522</v>
      </c>
    </row>
    <row r="4420" spans="1:2" ht="15.75" thickBot="1" x14ac:dyDescent="0.3">
      <c r="A4420" s="10" t="s">
        <v>5600</v>
      </c>
      <c r="B4420" s="12">
        <v>5522</v>
      </c>
    </row>
    <row r="4421" spans="1:2" ht="15.75" thickBot="1" x14ac:dyDescent="0.3">
      <c r="A4421" s="10" t="s">
        <v>5601</v>
      </c>
      <c r="B4421" s="12">
        <v>5522</v>
      </c>
    </row>
    <row r="4422" spans="1:2" ht="15.75" thickBot="1" x14ac:dyDescent="0.3">
      <c r="A4422" s="10" t="s">
        <v>687</v>
      </c>
      <c r="B4422" s="12">
        <v>5938</v>
      </c>
    </row>
    <row r="4423" spans="1:2" ht="15.75" thickBot="1" x14ac:dyDescent="0.3">
      <c r="A4423" s="10" t="s">
        <v>5602</v>
      </c>
      <c r="B4423" s="12">
        <v>5938</v>
      </c>
    </row>
    <row r="4424" spans="1:2" ht="15.75" thickBot="1" x14ac:dyDescent="0.3">
      <c r="A4424" s="10" t="s">
        <v>5603</v>
      </c>
      <c r="B4424" s="12">
        <v>5938</v>
      </c>
    </row>
    <row r="4425" spans="1:2" ht="15.75" thickBot="1" x14ac:dyDescent="0.3">
      <c r="A4425" s="10" t="s">
        <v>5604</v>
      </c>
      <c r="B4425" s="12">
        <v>5938</v>
      </c>
    </row>
    <row r="4426" spans="1:2" ht="15.75" thickBot="1" x14ac:dyDescent="0.3">
      <c r="A4426" s="10" t="s">
        <v>691</v>
      </c>
      <c r="B4426" s="12">
        <v>6437</v>
      </c>
    </row>
    <row r="4427" spans="1:2" ht="15.75" thickBot="1" x14ac:dyDescent="0.3">
      <c r="A4427" s="10" t="s">
        <v>5605</v>
      </c>
      <c r="B4427" s="12">
        <v>6437</v>
      </c>
    </row>
    <row r="4428" spans="1:2" ht="15.75" thickBot="1" x14ac:dyDescent="0.3">
      <c r="A4428" s="10" t="s">
        <v>5606</v>
      </c>
      <c r="B4428" s="12">
        <v>6437</v>
      </c>
    </row>
    <row r="4429" spans="1:2" ht="15.75" thickBot="1" x14ac:dyDescent="0.3">
      <c r="A4429" s="10" t="s">
        <v>5607</v>
      </c>
      <c r="B4429" s="12">
        <v>6437</v>
      </c>
    </row>
    <row r="4430" spans="1:2" ht="15.75" thickBot="1" x14ac:dyDescent="0.3">
      <c r="A4430" s="10" t="s">
        <v>679</v>
      </c>
      <c r="B4430" s="12">
        <v>6902</v>
      </c>
    </row>
    <row r="4431" spans="1:2" ht="15.75" thickBot="1" x14ac:dyDescent="0.3">
      <c r="A4431" s="10" t="s">
        <v>5608</v>
      </c>
      <c r="B4431" s="12">
        <v>6902</v>
      </c>
    </row>
    <row r="4432" spans="1:2" ht="15.75" thickBot="1" x14ac:dyDescent="0.3">
      <c r="A4432" s="10" t="s">
        <v>5609</v>
      </c>
      <c r="B4432" s="12">
        <v>6902</v>
      </c>
    </row>
    <row r="4433" spans="1:2" ht="15.75" thickBot="1" x14ac:dyDescent="0.3">
      <c r="A4433" s="10" t="s">
        <v>5610</v>
      </c>
      <c r="B4433" s="12">
        <v>6902</v>
      </c>
    </row>
    <row r="4434" spans="1:2" ht="15.75" thickBot="1" x14ac:dyDescent="0.3">
      <c r="A4434" s="10" t="s">
        <v>669</v>
      </c>
      <c r="B4434" s="12">
        <v>7359</v>
      </c>
    </row>
    <row r="4435" spans="1:2" ht="15.75" thickBot="1" x14ac:dyDescent="0.3">
      <c r="A4435" s="10" t="s">
        <v>5611</v>
      </c>
      <c r="B4435" s="12">
        <v>7359</v>
      </c>
    </row>
    <row r="4436" spans="1:2" ht="15.75" thickBot="1" x14ac:dyDescent="0.3">
      <c r="A4436" s="10" t="s">
        <v>5612</v>
      </c>
      <c r="B4436" s="12">
        <v>7359</v>
      </c>
    </row>
    <row r="4437" spans="1:2" ht="15.75" thickBot="1" x14ac:dyDescent="0.3">
      <c r="A4437" s="10" t="s">
        <v>5613</v>
      </c>
      <c r="B4437" s="12">
        <v>7359</v>
      </c>
    </row>
    <row r="4438" spans="1:2" ht="15.75" thickBot="1" x14ac:dyDescent="0.3">
      <c r="A4438" s="10" t="s">
        <v>653</v>
      </c>
      <c r="B4438" s="12">
        <v>7774</v>
      </c>
    </row>
    <row r="4439" spans="1:2" ht="15.75" thickBot="1" x14ac:dyDescent="0.3">
      <c r="A4439" s="10" t="s">
        <v>5614</v>
      </c>
      <c r="B4439" s="12">
        <v>7774</v>
      </c>
    </row>
    <row r="4440" spans="1:2" ht="15.75" thickBot="1" x14ac:dyDescent="0.3">
      <c r="A4440" s="10" t="s">
        <v>5615</v>
      </c>
      <c r="B4440" s="12">
        <v>7774</v>
      </c>
    </row>
    <row r="4441" spans="1:2" ht="15.75" thickBot="1" x14ac:dyDescent="0.3">
      <c r="A4441" s="10" t="s">
        <v>5616</v>
      </c>
      <c r="B4441" s="12">
        <v>7774</v>
      </c>
    </row>
    <row r="4442" spans="1:2" ht="15.75" thickBot="1" x14ac:dyDescent="0.3">
      <c r="A4442" s="10" t="s">
        <v>5617</v>
      </c>
      <c r="B4442" s="12">
        <v>8215</v>
      </c>
    </row>
    <row r="4443" spans="1:2" ht="15.75" thickBot="1" x14ac:dyDescent="0.3">
      <c r="A4443" s="10" t="s">
        <v>5618</v>
      </c>
      <c r="B4443" s="12">
        <v>8215</v>
      </c>
    </row>
    <row r="4444" spans="1:2" ht="15.75" thickBot="1" x14ac:dyDescent="0.3">
      <c r="A4444" s="10" t="s">
        <v>5619</v>
      </c>
      <c r="B4444" s="12">
        <v>8215</v>
      </c>
    </row>
    <row r="4445" spans="1:2" ht="15.75" thickBot="1" x14ac:dyDescent="0.3">
      <c r="A4445" s="10" t="s">
        <v>5620</v>
      </c>
      <c r="B4445" s="12">
        <v>8215</v>
      </c>
    </row>
    <row r="4446" spans="1:2" ht="15.75" thickBot="1" x14ac:dyDescent="0.3">
      <c r="A4446" s="10" t="s">
        <v>5621</v>
      </c>
      <c r="B4446" s="12">
        <v>9060</v>
      </c>
    </row>
    <row r="4447" spans="1:2" ht="15.75" thickBot="1" x14ac:dyDescent="0.3">
      <c r="A4447" s="10" t="s">
        <v>5622</v>
      </c>
      <c r="B4447" s="12">
        <v>9060</v>
      </c>
    </row>
    <row r="4448" spans="1:2" ht="15.75" thickBot="1" x14ac:dyDescent="0.3">
      <c r="A4448" s="10" t="s">
        <v>5623</v>
      </c>
      <c r="B4448" s="12">
        <v>9060</v>
      </c>
    </row>
    <row r="4449" spans="1:2" ht="15.75" thickBot="1" x14ac:dyDescent="0.3">
      <c r="A4449" s="10" t="s">
        <v>5624</v>
      </c>
      <c r="B4449" s="12">
        <v>9060</v>
      </c>
    </row>
    <row r="4450" spans="1:2" ht="15.75" thickBot="1" x14ac:dyDescent="0.3">
      <c r="A4450" s="10" t="s">
        <v>646</v>
      </c>
      <c r="B4450" s="12">
        <v>9120</v>
      </c>
    </row>
    <row r="4451" spans="1:2" ht="15.75" thickBot="1" x14ac:dyDescent="0.3">
      <c r="A4451" s="10" t="s">
        <v>5625</v>
      </c>
      <c r="B4451" s="12">
        <v>9120</v>
      </c>
    </row>
    <row r="4452" spans="1:2" ht="15.75" thickBot="1" x14ac:dyDescent="0.3">
      <c r="A4452" s="10" t="s">
        <v>5626</v>
      </c>
      <c r="B4452" s="12">
        <v>9120</v>
      </c>
    </row>
    <row r="4453" spans="1:2" ht="15.75" thickBot="1" x14ac:dyDescent="0.3">
      <c r="A4453" s="10" t="s">
        <v>5627</v>
      </c>
      <c r="B4453" s="12">
        <v>9120</v>
      </c>
    </row>
    <row r="4454" spans="1:2" ht="15.75" thickBot="1" x14ac:dyDescent="0.3">
      <c r="A4454" s="10" t="s">
        <v>5628</v>
      </c>
      <c r="B4454">
        <v>499</v>
      </c>
    </row>
    <row r="4455" spans="1:2" ht="15.75" thickBot="1" x14ac:dyDescent="0.3">
      <c r="A4455" s="10" t="s">
        <v>5629</v>
      </c>
      <c r="B4455">
        <v>499</v>
      </c>
    </row>
    <row r="4456" spans="1:2" ht="15.75" thickBot="1" x14ac:dyDescent="0.3">
      <c r="A4456" s="10" t="s">
        <v>5630</v>
      </c>
      <c r="B4456">
        <v>499</v>
      </c>
    </row>
    <row r="4457" spans="1:2" ht="15.75" thickBot="1" x14ac:dyDescent="0.3">
      <c r="A4457" s="10" t="s">
        <v>5631</v>
      </c>
      <c r="B4457">
        <v>499</v>
      </c>
    </row>
    <row r="4458" spans="1:2" ht="15.75" thickBot="1" x14ac:dyDescent="0.3">
      <c r="A4458" s="10" t="s">
        <v>5632</v>
      </c>
      <c r="B4458">
        <v>749</v>
      </c>
    </row>
    <row r="4459" spans="1:2" ht="15.75" thickBot="1" x14ac:dyDescent="0.3">
      <c r="A4459" s="10" t="s">
        <v>5633</v>
      </c>
      <c r="B4459">
        <v>749</v>
      </c>
    </row>
    <row r="4460" spans="1:2" ht="15.75" thickBot="1" x14ac:dyDescent="0.3">
      <c r="A4460" s="10" t="s">
        <v>5634</v>
      </c>
      <c r="B4460">
        <v>749</v>
      </c>
    </row>
    <row r="4461" spans="1:2" ht="15.75" thickBot="1" x14ac:dyDescent="0.3">
      <c r="A4461" s="10" t="s">
        <v>5635</v>
      </c>
      <c r="B4461">
        <v>749</v>
      </c>
    </row>
    <row r="4462" spans="1:2" ht="15.75" thickBot="1" x14ac:dyDescent="0.3">
      <c r="A4462" s="10" t="s">
        <v>5636</v>
      </c>
      <c r="B4462">
        <v>965</v>
      </c>
    </row>
    <row r="4463" spans="1:2" ht="15.75" thickBot="1" x14ac:dyDescent="0.3">
      <c r="A4463" s="10" t="s">
        <v>5637</v>
      </c>
      <c r="B4463">
        <v>965</v>
      </c>
    </row>
    <row r="4464" spans="1:2" ht="15.75" thickBot="1" x14ac:dyDescent="0.3">
      <c r="A4464" s="10" t="s">
        <v>5638</v>
      </c>
      <c r="B4464">
        <v>965</v>
      </c>
    </row>
    <row r="4465" spans="1:2" ht="15.75" thickBot="1" x14ac:dyDescent="0.3">
      <c r="A4465" s="10" t="s">
        <v>5639</v>
      </c>
      <c r="B4465">
        <v>965</v>
      </c>
    </row>
    <row r="4466" spans="1:2" ht="15.75" thickBot="1" x14ac:dyDescent="0.3">
      <c r="A4466" s="10" t="s">
        <v>5640</v>
      </c>
      <c r="B4466" s="12">
        <v>7359</v>
      </c>
    </row>
    <row r="4467" spans="1:2" ht="15.75" thickBot="1" x14ac:dyDescent="0.3">
      <c r="A4467" s="10" t="s">
        <v>5641</v>
      </c>
      <c r="B4467" s="12">
        <v>7359</v>
      </c>
    </row>
    <row r="4468" spans="1:2" ht="15.75" thickBot="1" x14ac:dyDescent="0.3">
      <c r="A4468" s="10" t="s">
        <v>5642</v>
      </c>
      <c r="B4468" s="12">
        <v>7359</v>
      </c>
    </row>
    <row r="4469" spans="1:2" ht="15.75" thickBot="1" x14ac:dyDescent="0.3">
      <c r="A4469" s="10" t="s">
        <v>5643</v>
      </c>
      <c r="B4469" s="12">
        <v>7359</v>
      </c>
    </row>
    <row r="4470" spans="1:2" ht="15.75" thickBot="1" x14ac:dyDescent="0.3">
      <c r="A4470" s="10" t="s">
        <v>5644</v>
      </c>
      <c r="B4470" s="12">
        <v>1285</v>
      </c>
    </row>
    <row r="4471" spans="1:2" ht="15.75" thickBot="1" x14ac:dyDescent="0.3">
      <c r="A4471" s="10" t="s">
        <v>5645</v>
      </c>
      <c r="B4471" s="12">
        <v>1285</v>
      </c>
    </row>
    <row r="4472" spans="1:2" ht="15.75" thickBot="1" x14ac:dyDescent="0.3">
      <c r="A4472" s="10" t="s">
        <v>5646</v>
      </c>
      <c r="B4472" s="12">
        <v>1285</v>
      </c>
    </row>
    <row r="4473" spans="1:2" ht="15.75" thickBot="1" x14ac:dyDescent="0.3">
      <c r="A4473" s="10" t="s">
        <v>5647</v>
      </c>
      <c r="B4473" s="12">
        <v>1285</v>
      </c>
    </row>
    <row r="4474" spans="1:2" ht="15.75" thickBot="1" x14ac:dyDescent="0.3">
      <c r="A4474" s="10" t="s">
        <v>5648</v>
      </c>
      <c r="B4474" s="12">
        <v>1473</v>
      </c>
    </row>
    <row r="4475" spans="1:2" ht="15.75" thickBot="1" x14ac:dyDescent="0.3">
      <c r="A4475" s="10" t="s">
        <v>5649</v>
      </c>
      <c r="B4475" s="12">
        <v>1473</v>
      </c>
    </row>
    <row r="4476" spans="1:2" ht="15.75" thickBot="1" x14ac:dyDescent="0.3">
      <c r="A4476" s="10" t="s">
        <v>5650</v>
      </c>
      <c r="B4476" s="12">
        <v>1473</v>
      </c>
    </row>
    <row r="4477" spans="1:2" ht="15.75" thickBot="1" x14ac:dyDescent="0.3">
      <c r="A4477" s="10" t="s">
        <v>5651</v>
      </c>
      <c r="B4477" s="12">
        <v>1473</v>
      </c>
    </row>
    <row r="4478" spans="1:2" ht="15.75" thickBot="1" x14ac:dyDescent="0.3">
      <c r="A4478" s="10" t="s">
        <v>5652</v>
      </c>
      <c r="B4478" s="12">
        <v>1838</v>
      </c>
    </row>
    <row r="4479" spans="1:2" ht="15.75" thickBot="1" x14ac:dyDescent="0.3">
      <c r="A4479" s="10" t="s">
        <v>5653</v>
      </c>
      <c r="B4479" s="12">
        <v>1838</v>
      </c>
    </row>
    <row r="4480" spans="1:2" ht="15.75" thickBot="1" x14ac:dyDescent="0.3">
      <c r="A4480" s="10" t="s">
        <v>5654</v>
      </c>
      <c r="B4480" s="12">
        <v>1838</v>
      </c>
    </row>
    <row r="4481" spans="1:2" ht="15.75" thickBot="1" x14ac:dyDescent="0.3">
      <c r="A4481" s="10" t="s">
        <v>5655</v>
      </c>
      <c r="B4481" s="12">
        <v>1838</v>
      </c>
    </row>
    <row r="4482" spans="1:2" ht="15.75" thickBot="1" x14ac:dyDescent="0.3">
      <c r="A4482" s="10" t="s">
        <v>5656</v>
      </c>
      <c r="B4482" s="12">
        <v>2175</v>
      </c>
    </row>
    <row r="4483" spans="1:2" ht="15.75" thickBot="1" x14ac:dyDescent="0.3">
      <c r="A4483" s="10" t="s">
        <v>5657</v>
      </c>
      <c r="B4483" s="12">
        <v>2175</v>
      </c>
    </row>
    <row r="4484" spans="1:2" ht="15.75" thickBot="1" x14ac:dyDescent="0.3">
      <c r="A4484" s="10" t="s">
        <v>5658</v>
      </c>
      <c r="B4484" s="12">
        <v>2175</v>
      </c>
    </row>
    <row r="4485" spans="1:2" ht="15.75" thickBot="1" x14ac:dyDescent="0.3">
      <c r="A4485" s="10" t="s">
        <v>5659</v>
      </c>
      <c r="B4485" s="12">
        <v>2175</v>
      </c>
    </row>
    <row r="4486" spans="1:2" ht="15.75" thickBot="1" x14ac:dyDescent="0.3">
      <c r="A4486" s="10" t="s">
        <v>5660</v>
      </c>
      <c r="B4486" s="12">
        <v>2542</v>
      </c>
    </row>
    <row r="4487" spans="1:2" ht="15.75" thickBot="1" x14ac:dyDescent="0.3">
      <c r="A4487" s="10" t="s">
        <v>5661</v>
      </c>
      <c r="B4487" s="12">
        <v>2542</v>
      </c>
    </row>
    <row r="4488" spans="1:2" ht="15.75" thickBot="1" x14ac:dyDescent="0.3">
      <c r="A4488" s="10" t="s">
        <v>5662</v>
      </c>
      <c r="B4488" s="12">
        <v>2542</v>
      </c>
    </row>
    <row r="4489" spans="1:2" ht="15.75" thickBot="1" x14ac:dyDescent="0.3">
      <c r="A4489" s="10" t="s">
        <v>5663</v>
      </c>
      <c r="B4489" s="12">
        <v>2542</v>
      </c>
    </row>
    <row r="4490" spans="1:2" ht="15.75" thickBot="1" x14ac:dyDescent="0.3">
      <c r="A4490" s="10" t="s">
        <v>5664</v>
      </c>
      <c r="B4490" s="12">
        <v>2929</v>
      </c>
    </row>
    <row r="4491" spans="1:2" ht="15.75" thickBot="1" x14ac:dyDescent="0.3">
      <c r="A4491" s="10" t="s">
        <v>5665</v>
      </c>
      <c r="B4491" s="12">
        <v>2929</v>
      </c>
    </row>
    <row r="4492" spans="1:2" ht="15.75" thickBot="1" x14ac:dyDescent="0.3">
      <c r="A4492" s="10" t="s">
        <v>5666</v>
      </c>
      <c r="B4492" s="12">
        <v>2929</v>
      </c>
    </row>
    <row r="4493" spans="1:2" ht="15.75" thickBot="1" x14ac:dyDescent="0.3">
      <c r="A4493" s="10" t="s">
        <v>5667</v>
      </c>
      <c r="B4493" s="12">
        <v>2929</v>
      </c>
    </row>
    <row r="4494" spans="1:2" ht="15.75" thickBot="1" x14ac:dyDescent="0.3">
      <c r="A4494" s="10" t="s">
        <v>5668</v>
      </c>
      <c r="B4494" s="12">
        <v>3274</v>
      </c>
    </row>
    <row r="4495" spans="1:2" ht="15.75" thickBot="1" x14ac:dyDescent="0.3">
      <c r="A4495" s="10" t="s">
        <v>5669</v>
      </c>
      <c r="B4495" s="12">
        <v>3274</v>
      </c>
    </row>
    <row r="4496" spans="1:2" ht="15.75" thickBot="1" x14ac:dyDescent="0.3">
      <c r="A4496" s="10" t="s">
        <v>5670</v>
      </c>
      <c r="B4496" s="12">
        <v>3274</v>
      </c>
    </row>
    <row r="4497" spans="1:2" ht="15.75" thickBot="1" x14ac:dyDescent="0.3">
      <c r="A4497" s="10" t="s">
        <v>5671</v>
      </c>
      <c r="B4497" s="12">
        <v>3274</v>
      </c>
    </row>
    <row r="4498" spans="1:2" ht="15.75" thickBot="1" x14ac:dyDescent="0.3">
      <c r="A4498" s="10" t="s">
        <v>5672</v>
      </c>
      <c r="B4498" s="12">
        <v>3585</v>
      </c>
    </row>
    <row r="4499" spans="1:2" ht="15.75" thickBot="1" x14ac:dyDescent="0.3">
      <c r="A4499" s="10" t="s">
        <v>5673</v>
      </c>
      <c r="B4499" s="12">
        <v>3585</v>
      </c>
    </row>
    <row r="4500" spans="1:2" ht="15.75" thickBot="1" x14ac:dyDescent="0.3">
      <c r="A4500" s="10" t="s">
        <v>5674</v>
      </c>
      <c r="B4500" s="12">
        <v>3585</v>
      </c>
    </row>
    <row r="4501" spans="1:2" ht="15.75" thickBot="1" x14ac:dyDescent="0.3">
      <c r="A4501" s="10" t="s">
        <v>5675</v>
      </c>
      <c r="B4501" s="12">
        <v>3585</v>
      </c>
    </row>
    <row r="4502" spans="1:2" ht="15.75" thickBot="1" x14ac:dyDescent="0.3">
      <c r="A4502" s="10" t="s">
        <v>5676</v>
      </c>
      <c r="B4502" s="12">
        <v>3938</v>
      </c>
    </row>
    <row r="4503" spans="1:2" ht="15.75" thickBot="1" x14ac:dyDescent="0.3">
      <c r="A4503" s="10" t="s">
        <v>5677</v>
      </c>
      <c r="B4503" s="12">
        <v>3938</v>
      </c>
    </row>
    <row r="4504" spans="1:2" ht="15.75" thickBot="1" x14ac:dyDescent="0.3">
      <c r="A4504" s="10" t="s">
        <v>5678</v>
      </c>
      <c r="B4504" s="12">
        <v>3938</v>
      </c>
    </row>
    <row r="4505" spans="1:2" ht="15.75" thickBot="1" x14ac:dyDescent="0.3">
      <c r="A4505" s="10" t="s">
        <v>5679</v>
      </c>
      <c r="B4505" s="12">
        <v>3938</v>
      </c>
    </row>
    <row r="4506" spans="1:2" ht="15.75" thickBot="1" x14ac:dyDescent="0.3">
      <c r="A4506" s="10" t="s">
        <v>5680</v>
      </c>
      <c r="B4506" s="12">
        <v>4250</v>
      </c>
    </row>
    <row r="4507" spans="1:2" ht="15.75" thickBot="1" x14ac:dyDescent="0.3">
      <c r="A4507" s="10" t="s">
        <v>5681</v>
      </c>
      <c r="B4507" s="12">
        <v>4250</v>
      </c>
    </row>
    <row r="4508" spans="1:2" ht="15.75" thickBot="1" x14ac:dyDescent="0.3">
      <c r="A4508" s="10" t="s">
        <v>5682</v>
      </c>
      <c r="B4508" s="12">
        <v>4250</v>
      </c>
    </row>
    <row r="4509" spans="1:2" ht="15.75" thickBot="1" x14ac:dyDescent="0.3">
      <c r="A4509" s="10" t="s">
        <v>5683</v>
      </c>
      <c r="B4509" s="12">
        <v>4250</v>
      </c>
    </row>
    <row r="4510" spans="1:2" ht="15.75" thickBot="1" x14ac:dyDescent="0.3">
      <c r="A4510" s="10" t="s">
        <v>5684</v>
      </c>
      <c r="B4510" s="12">
        <v>4629</v>
      </c>
    </row>
    <row r="4511" spans="1:2" ht="15.75" thickBot="1" x14ac:dyDescent="0.3">
      <c r="A4511" s="10" t="s">
        <v>5685</v>
      </c>
      <c r="B4511" s="12">
        <v>4629</v>
      </c>
    </row>
    <row r="4512" spans="1:2" ht="15.75" thickBot="1" x14ac:dyDescent="0.3">
      <c r="A4512" s="10" t="s">
        <v>5686</v>
      </c>
      <c r="B4512" s="12">
        <v>4629</v>
      </c>
    </row>
    <row r="4513" spans="1:2" ht="15.75" thickBot="1" x14ac:dyDescent="0.3">
      <c r="A4513" s="10" t="s">
        <v>5687</v>
      </c>
      <c r="B4513" s="12">
        <v>4629</v>
      </c>
    </row>
    <row r="4514" spans="1:2" ht="15.75" thickBot="1" x14ac:dyDescent="0.3">
      <c r="A4514" s="10" t="s">
        <v>5688</v>
      </c>
      <c r="B4514" s="12">
        <v>4969</v>
      </c>
    </row>
    <row r="4515" spans="1:2" ht="15.75" thickBot="1" x14ac:dyDescent="0.3">
      <c r="A4515" s="10" t="s">
        <v>5689</v>
      </c>
      <c r="B4515" s="12">
        <v>4969</v>
      </c>
    </row>
    <row r="4516" spans="1:2" ht="15.75" thickBot="1" x14ac:dyDescent="0.3">
      <c r="A4516" s="10" t="s">
        <v>5690</v>
      </c>
      <c r="B4516" s="12">
        <v>4969</v>
      </c>
    </row>
    <row r="4517" spans="1:2" ht="15.75" thickBot="1" x14ac:dyDescent="0.3">
      <c r="A4517" s="10" t="s">
        <v>5691</v>
      </c>
      <c r="B4517" s="12">
        <v>4969</v>
      </c>
    </row>
    <row r="4518" spans="1:2" ht="15.75" thickBot="1" x14ac:dyDescent="0.3">
      <c r="A4518" s="10" t="s">
        <v>5692</v>
      </c>
      <c r="B4518" s="12">
        <v>5314</v>
      </c>
    </row>
    <row r="4519" spans="1:2" ht="15.75" thickBot="1" x14ac:dyDescent="0.3">
      <c r="A4519" s="10" t="s">
        <v>5693</v>
      </c>
      <c r="B4519" s="12">
        <v>5314</v>
      </c>
    </row>
    <row r="4520" spans="1:2" ht="15.75" thickBot="1" x14ac:dyDescent="0.3">
      <c r="A4520" s="10" t="s">
        <v>5694</v>
      </c>
      <c r="B4520" s="12">
        <v>5314</v>
      </c>
    </row>
    <row r="4521" spans="1:2" ht="15.75" thickBot="1" x14ac:dyDescent="0.3">
      <c r="A4521" s="10" t="s">
        <v>5695</v>
      </c>
      <c r="B4521" s="12">
        <v>5314</v>
      </c>
    </row>
    <row r="4522" spans="1:2" ht="15.75" thickBot="1" x14ac:dyDescent="0.3">
      <c r="A4522" s="10" t="s">
        <v>5696</v>
      </c>
      <c r="B4522" s="12">
        <v>5938</v>
      </c>
    </row>
    <row r="4523" spans="1:2" ht="15.75" thickBot="1" x14ac:dyDescent="0.3">
      <c r="A4523" s="10" t="s">
        <v>5697</v>
      </c>
      <c r="B4523" s="12">
        <v>5938</v>
      </c>
    </row>
    <row r="4524" spans="1:2" ht="15.75" thickBot="1" x14ac:dyDescent="0.3">
      <c r="A4524" s="10" t="s">
        <v>5698</v>
      </c>
      <c r="B4524" s="12">
        <v>5938</v>
      </c>
    </row>
    <row r="4525" spans="1:2" ht="15.75" thickBot="1" x14ac:dyDescent="0.3">
      <c r="A4525" s="10" t="s">
        <v>5699</v>
      </c>
      <c r="B4525" s="12">
        <v>5938</v>
      </c>
    </row>
    <row r="4526" spans="1:2" ht="15.75" thickBot="1" x14ac:dyDescent="0.3">
      <c r="A4526" s="10" t="s">
        <v>5700</v>
      </c>
      <c r="B4526" s="12">
        <v>1027</v>
      </c>
    </row>
    <row r="4527" spans="1:2" ht="15.75" thickBot="1" x14ac:dyDescent="0.3">
      <c r="A4527" s="10" t="s">
        <v>5701</v>
      </c>
      <c r="B4527" s="12">
        <v>1027</v>
      </c>
    </row>
    <row r="4528" spans="1:2" ht="15.75" thickBot="1" x14ac:dyDescent="0.3">
      <c r="A4528" s="10" t="s">
        <v>5702</v>
      </c>
      <c r="B4528" s="12">
        <v>1027</v>
      </c>
    </row>
    <row r="4529" spans="1:2" ht="15.75" thickBot="1" x14ac:dyDescent="0.3">
      <c r="A4529" s="10" t="s">
        <v>5703</v>
      </c>
      <c r="B4529" s="12">
        <v>1027</v>
      </c>
    </row>
    <row r="4530" spans="1:2" ht="15.75" thickBot="1" x14ac:dyDescent="0.3">
      <c r="A4530" s="10" t="s">
        <v>5704</v>
      </c>
      <c r="B4530" s="12">
        <v>6602</v>
      </c>
    </row>
    <row r="4531" spans="1:2" ht="15.75" thickBot="1" x14ac:dyDescent="0.3">
      <c r="A4531" s="10" t="s">
        <v>5705</v>
      </c>
      <c r="B4531" s="12">
        <v>6602</v>
      </c>
    </row>
    <row r="4532" spans="1:2" ht="15.75" thickBot="1" x14ac:dyDescent="0.3">
      <c r="A4532" s="10" t="s">
        <v>5706</v>
      </c>
      <c r="B4532" s="12">
        <v>6602</v>
      </c>
    </row>
    <row r="4533" spans="1:2" ht="15.75" thickBot="1" x14ac:dyDescent="0.3">
      <c r="A4533" s="10" t="s">
        <v>5707</v>
      </c>
      <c r="B4533" s="12">
        <v>6602</v>
      </c>
    </row>
    <row r="4534" spans="1:2" ht="15.75" thickBot="1" x14ac:dyDescent="0.3">
      <c r="A4534" s="10" t="s">
        <v>5708</v>
      </c>
      <c r="B4534">
        <v>799</v>
      </c>
    </row>
    <row r="4535" spans="1:2" ht="15.75" thickBot="1" x14ac:dyDescent="0.3">
      <c r="A4535" s="10" t="s">
        <v>5709</v>
      </c>
      <c r="B4535">
        <v>649</v>
      </c>
    </row>
    <row r="4536" spans="1:2" ht="15.75" thickBot="1" x14ac:dyDescent="0.3">
      <c r="A4536" s="10" t="s">
        <v>5710</v>
      </c>
      <c r="B4536">
        <v>889</v>
      </c>
    </row>
    <row r="4537" spans="1:2" ht="15.75" thickBot="1" x14ac:dyDescent="0.3">
      <c r="A4537" s="10" t="s">
        <v>5711</v>
      </c>
      <c r="B4537">
        <v>399</v>
      </c>
    </row>
    <row r="4538" spans="1:2" ht="15.75" thickBot="1" x14ac:dyDescent="0.3">
      <c r="A4538" s="10" t="s">
        <v>5712</v>
      </c>
      <c r="B4538">
        <v>569</v>
      </c>
    </row>
    <row r="4539" spans="1:2" ht="15.75" thickBot="1" x14ac:dyDescent="0.3">
      <c r="A4539" s="10" t="s">
        <v>5713</v>
      </c>
      <c r="B4539" s="12">
        <v>1095</v>
      </c>
    </row>
    <row r="4540" spans="1:2" ht="15.75" thickBot="1" x14ac:dyDescent="0.3">
      <c r="A4540" s="10" t="s">
        <v>5714</v>
      </c>
      <c r="B4540">
        <v>499</v>
      </c>
    </row>
    <row r="4541" spans="1:2" ht="15.75" thickBot="1" x14ac:dyDescent="0.3">
      <c r="A4541" s="10" t="s">
        <v>5715</v>
      </c>
      <c r="B4541">
        <v>889</v>
      </c>
    </row>
    <row r="4542" spans="1:2" ht="15.75" thickBot="1" x14ac:dyDescent="0.3">
      <c r="A4542" s="10" t="s">
        <v>5716</v>
      </c>
      <c r="B4542">
        <v>499</v>
      </c>
    </row>
    <row r="4543" spans="1:2" ht="15.75" thickBot="1" x14ac:dyDescent="0.3">
      <c r="A4543" s="10" t="s">
        <v>5717</v>
      </c>
      <c r="B4543" s="12">
        <v>1095</v>
      </c>
    </row>
    <row r="4544" spans="1:2" ht="15.75" thickBot="1" x14ac:dyDescent="0.3">
      <c r="A4544" s="10" t="s">
        <v>5718</v>
      </c>
      <c r="B4544">
        <v>399</v>
      </c>
    </row>
    <row r="4545" spans="1:2" ht="15.75" thickBot="1" x14ac:dyDescent="0.3">
      <c r="A4545" s="10" t="s">
        <v>5719</v>
      </c>
      <c r="B4545">
        <v>569</v>
      </c>
    </row>
    <row r="4546" spans="1:2" ht="15.75" thickBot="1" x14ac:dyDescent="0.3">
      <c r="A4546" s="10" t="s">
        <v>5720</v>
      </c>
      <c r="B4546" s="12">
        <v>1095</v>
      </c>
    </row>
    <row r="4547" spans="1:2" ht="15.75" thickBot="1" x14ac:dyDescent="0.3">
      <c r="A4547" s="10" t="s">
        <v>5721</v>
      </c>
      <c r="B4547">
        <v>889</v>
      </c>
    </row>
    <row r="4548" spans="1:2" ht="15.75" thickBot="1" x14ac:dyDescent="0.3">
      <c r="A4548" s="10" t="s">
        <v>5722</v>
      </c>
      <c r="B4548">
        <v>399</v>
      </c>
    </row>
    <row r="4549" spans="1:2" ht="15.75" thickBot="1" x14ac:dyDescent="0.3">
      <c r="A4549" s="10" t="s">
        <v>5723</v>
      </c>
      <c r="B4549">
        <v>569</v>
      </c>
    </row>
    <row r="4550" spans="1:2" ht="15.75" thickBot="1" x14ac:dyDescent="0.3">
      <c r="A4550" s="10" t="s">
        <v>5724</v>
      </c>
      <c r="B4550">
        <v>499</v>
      </c>
    </row>
    <row r="4551" spans="1:2" ht="15.75" thickBot="1" x14ac:dyDescent="0.3">
      <c r="A4551" s="10" t="s">
        <v>5725</v>
      </c>
      <c r="B4551">
        <v>799</v>
      </c>
    </row>
    <row r="4552" spans="1:2" ht="15.75" thickBot="1" x14ac:dyDescent="0.3">
      <c r="A4552" s="10" t="s">
        <v>5726</v>
      </c>
      <c r="B4552" s="12">
        <v>2199</v>
      </c>
    </row>
    <row r="4553" spans="1:2" ht="15.75" thickBot="1" x14ac:dyDescent="0.3">
      <c r="A4553" s="10" t="s">
        <v>5727</v>
      </c>
      <c r="B4553" s="12">
        <v>1280</v>
      </c>
    </row>
    <row r="4554" spans="1:2" ht="15.75" thickBot="1" x14ac:dyDescent="0.3">
      <c r="A4554" s="10" t="s">
        <v>5728</v>
      </c>
      <c r="B4554">
        <v>988</v>
      </c>
    </row>
    <row r="4555" spans="1:2" ht="15.75" thickBot="1" x14ac:dyDescent="0.3">
      <c r="A4555" s="10" t="s">
        <v>5729</v>
      </c>
      <c r="B4555" s="12">
        <v>1280</v>
      </c>
    </row>
    <row r="4556" spans="1:2" ht="15.75" thickBot="1" x14ac:dyDescent="0.3">
      <c r="A4556" s="10" t="s">
        <v>5730</v>
      </c>
      <c r="B4556">
        <v>988</v>
      </c>
    </row>
    <row r="4557" spans="1:2" ht="15.75" thickBot="1" x14ac:dyDescent="0.3">
      <c r="A4557" s="10" t="s">
        <v>5731</v>
      </c>
      <c r="B4557" s="12">
        <v>2199</v>
      </c>
    </row>
    <row r="4558" spans="1:2" ht="15.75" thickBot="1" x14ac:dyDescent="0.3">
      <c r="A4558" s="10" t="s">
        <v>5732</v>
      </c>
      <c r="B4558">
        <v>799</v>
      </c>
    </row>
    <row r="4559" spans="1:2" ht="15.75" thickBot="1" x14ac:dyDescent="0.3">
      <c r="A4559" s="10" t="s">
        <v>5733</v>
      </c>
      <c r="B4559" s="12">
        <v>1280</v>
      </c>
    </row>
    <row r="4560" spans="1:2" ht="15.75" thickBot="1" x14ac:dyDescent="0.3">
      <c r="A4560" s="10" t="s">
        <v>5734</v>
      </c>
      <c r="B4560">
        <v>799</v>
      </c>
    </row>
    <row r="4561" spans="1:2" ht="15.75" thickBot="1" x14ac:dyDescent="0.3">
      <c r="A4561" s="10" t="s">
        <v>5735</v>
      </c>
      <c r="B4561">
        <v>988</v>
      </c>
    </row>
    <row r="4562" spans="1:2" ht="15.75" thickBot="1" x14ac:dyDescent="0.3">
      <c r="A4562" s="10" t="s">
        <v>5736</v>
      </c>
      <c r="B4562" s="12">
        <v>2199</v>
      </c>
    </row>
    <row r="4563" spans="1:2" ht="15.75" thickBot="1" x14ac:dyDescent="0.3">
      <c r="A4563" s="10" t="s">
        <v>5737</v>
      </c>
      <c r="B4563">
        <v>988</v>
      </c>
    </row>
    <row r="4564" spans="1:2" ht="15.75" thickBot="1" x14ac:dyDescent="0.3">
      <c r="A4564" s="10" t="s">
        <v>5738</v>
      </c>
      <c r="B4564" s="12">
        <v>1280</v>
      </c>
    </row>
    <row r="4565" spans="1:2" ht="15.75" thickBot="1" x14ac:dyDescent="0.3">
      <c r="A4565" s="10" t="s">
        <v>5739</v>
      </c>
      <c r="B4565">
        <v>799</v>
      </c>
    </row>
    <row r="4566" spans="1:2" ht="15.75" thickBot="1" x14ac:dyDescent="0.3">
      <c r="A4566" s="10" t="s">
        <v>5740</v>
      </c>
      <c r="B4566" s="12">
        <v>2199</v>
      </c>
    </row>
    <row r="4567" spans="1:2" ht="15.75" thickBot="1" x14ac:dyDescent="0.3">
      <c r="A4567" s="10" t="s">
        <v>5741</v>
      </c>
      <c r="B4567" s="12">
        <v>1280</v>
      </c>
    </row>
    <row r="4568" spans="1:2" ht="15.75" thickBot="1" x14ac:dyDescent="0.3">
      <c r="A4568" s="10" t="s">
        <v>5742</v>
      </c>
      <c r="B4568">
        <v>988</v>
      </c>
    </row>
    <row r="4569" spans="1:2" ht="15.75" thickBot="1" x14ac:dyDescent="0.3">
      <c r="A4569" s="10" t="s">
        <v>5743</v>
      </c>
      <c r="B4569" s="12">
        <v>2199</v>
      </c>
    </row>
    <row r="4570" spans="1:2" ht="15.75" thickBot="1" x14ac:dyDescent="0.3">
      <c r="A4570" s="10" t="s">
        <v>5744</v>
      </c>
      <c r="B4570">
        <v>799</v>
      </c>
    </row>
    <row r="4571" spans="1:2" ht="15.75" thickBot="1" x14ac:dyDescent="0.3">
      <c r="A4571" s="10" t="s">
        <v>5745</v>
      </c>
      <c r="B4571" s="12">
        <v>1280</v>
      </c>
    </row>
    <row r="4572" spans="1:2" ht="15.75" thickBot="1" x14ac:dyDescent="0.3">
      <c r="A4572" s="10" t="s">
        <v>5746</v>
      </c>
      <c r="B4572">
        <v>988</v>
      </c>
    </row>
    <row r="4573" spans="1:2" ht="15.75" thickBot="1" x14ac:dyDescent="0.3">
      <c r="A4573" s="10" t="s">
        <v>5747</v>
      </c>
      <c r="B4573">
        <v>799</v>
      </c>
    </row>
    <row r="4574" spans="1:2" ht="15.75" thickBot="1" x14ac:dyDescent="0.3">
      <c r="A4574" s="10" t="s">
        <v>5748</v>
      </c>
      <c r="B4574" s="12">
        <v>2199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
  <sheetViews>
    <sheetView workbookViewId="0"/>
  </sheetViews>
  <sheetFormatPr defaultRowHeight="15" x14ac:dyDescent="0.25"/>
  <cols>
    <col min="1" max="1" width="33.42578125" customWidth="1"/>
    <col min="5" max="6" width="33.42578125" customWidth="1"/>
  </cols>
  <sheetData>
    <row r="1" spans="1:6" ht="18.75" x14ac:dyDescent="0.25">
      <c r="A1" s="4" t="s">
        <v>29</v>
      </c>
      <c r="E1" s="6" t="s">
        <v>2102</v>
      </c>
      <c r="F1" s="7" t="s">
        <v>2103</v>
      </c>
    </row>
    <row r="2" spans="1:6" x14ac:dyDescent="0.25">
      <c r="A2" t="s">
        <v>2104</v>
      </c>
      <c r="E2" t="s">
        <v>84</v>
      </c>
      <c r="F2" s="8" t="s">
        <v>2105</v>
      </c>
    </row>
    <row r="3" spans="1:6" x14ac:dyDescent="0.25">
      <c r="A3" t="s">
        <v>2106</v>
      </c>
      <c r="E3" t="s">
        <v>179</v>
      </c>
      <c r="F3" s="8" t="s">
        <v>2105</v>
      </c>
    </row>
    <row r="4" spans="1:6" x14ac:dyDescent="0.25">
      <c r="E4" t="s">
        <v>42</v>
      </c>
      <c r="F4" s="8" t="s">
        <v>2107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Ürünler</vt:lpstr>
      <vt:lpstr>Sayfa1</vt:lpstr>
      <vt:lpstr>Sayfa2</vt:lpstr>
      <vt:lpstr>Termin Süresi Bilgileri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Tasarımcı</cp:lastModifiedBy>
  <dcterms:created xsi:type="dcterms:W3CDTF">2026-07-28T11:05:15Z</dcterms:created>
  <dcterms:modified xsi:type="dcterms:W3CDTF">2026-07-28T12:29:20Z</dcterms:modified>
</cp:coreProperties>
</file>